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17" documentId="11_F2724D48F01FDCEF3727B77A71E3ACB0AAF706B4" xr6:coauthVersionLast="47" xr6:coauthVersionMax="47" xr10:uidLastSave="{A7A08CF2-821F-478D-928A-4E3D3A794F32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<sst xmlns="http://schemas.openxmlformats.org/spreadsheetml/2006/main" count="59" uniqueCount="46">
  <si>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</si>
  <si>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</si>
  <si>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</si>
  <si>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</si>
  <si>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</si>
  <si>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</si>
  <si>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</si>
  <si>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</si>
  <si>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</si>
  <si>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</si>
  <si>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</si>
  <si>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</si>
  <si>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</si>
  <si>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</si>
  <si>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</si>
  <si>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</si>
  <si>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</si>
  <si>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</si>
  <si>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</si>
  <si>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</si>
  <si>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</si>
  <si>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</si>
  <si>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</si>
  <si>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</si>
  <si>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</si>
  <si>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</si>
  <si>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</si>
  <si>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</si>
  <si>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</si>
  <si>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</si>
  <si>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</si>
  <si>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</si>
  <si>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Pagina del Partido el cual contiene desde la vision las obligaciones de transparencia sesiones de congreso</t>
  </si>
  <si>
    <t>Estatutos del Partidos que contiene desde la organización del Partido hasta las facultades y obligaciones de miitantes afiliados y miembros de los órganos del Partido</t>
  </si>
  <si>
    <t>Principios que contiene la forma en que deberan dirigirse las perosnas que formen parte del partido y tengan la convicción de pertencer al mismo</t>
  </si>
  <si>
    <t xml:space="preserve">Sistema INFOMEX  medio por el cual se puede realizar solicitudes de informacion </t>
  </si>
  <si>
    <t xml:space="preserve">Pagina del OPLE el cual es una autoridad en materia electoral </t>
  </si>
  <si>
    <t xml:space="preserve">Es la pagina de la autoridad encargada de fiscalizar normar a tarves de reglamentos, acuerdos etc a los partido políticos </t>
  </si>
  <si>
    <t>https://www.pvemslp.org/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</si>
  <si>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</si>
  <si>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</si>
  <si>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http://www.infomexslp.mx/InfomexSLP/</t>
  </si>
  <si>
    <t>http://ceepacslp.org.mx/ceepac/</t>
  </si>
  <si>
    <t>https://www.ine.mx/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</si>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</sst>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9A069A3AD7D4239862582DD0051CED5?OpenDocument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s://www.pvemslp.org/" TargetMode="External"/><Relationship Id="rId6" Type="http://schemas.openxmlformats.org/officeDocument/2006/relationships/hyperlink" Target="https://www.ine.mx/" TargetMode="External"/><Relationship Id="rId5" Type="http://schemas.openxmlformats.org/officeDocument/2006/relationships/hyperlink" Target="http://ceepacslp.org.mx/ceepac/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90.6640625" bestFit="1" customWidth="1"/>
    <col min="5" max="5" width="19.33203125" bestFit="1" customWidth="1"/>
    <col min="6" max="6" width="121.55468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2025</v>
      </c>
      <c r="B8" s="2">
        <v>45901</v>
      </c>
      <c r="C8" s="2">
        <v>45930</v>
      </c>
      <c r="D8" t="s">
        <v>32</v>
      </c>
      <c r="E8" s="3">
        <v>33907</v>
      </c>
      <c r="F8" s="4" t="s">
        <v>38</v>
      </c>
      <c r="G8" t="s">
        <v>44</v>
      </c>
      <c r="H8" s="2">
        <v>45937</v>
      </c>
      <c r="I8" t="s">
        <v>45</v>
      </c>
    </row>
    <row r="9" spans="1:9" x14ac:dyDescent="0.3">
      <c r="A9" s="5">
        <v>2025</v>
      </c>
      <c r="B9" s="2">
        <f>B8</f>
        <v>45901</v>
      </c>
      <c r="C9" s="2">
        <f>C8</f>
        <v>45930</v>
      </c>
      <c r="D9" t="s">
        <v>33</v>
      </c>
      <c r="E9" s="3">
        <v>41907</v>
      </c>
      <c r="F9" s="4" t="s">
        <v>39</v>
      </c>
      <c r="G9" t="s">
        <v>44</v>
      </c>
      <c r="H9" s="2">
        <f>H8</f>
        <v>45937</v>
      </c>
      <c r="I9" t="s">
        <v>45</v>
      </c>
    </row>
    <row r="10" spans="1:9" x14ac:dyDescent="0.3">
      <c r="A10" s="5">
        <v>2025</v>
      </c>
      <c r="B10" s="2">
        <f t="shared" ref="B10:B13" si="0">B9</f>
        <v>45901</v>
      </c>
      <c r="C10" s="2">
        <f t="shared" ref="C10:C13" si="1">C9</f>
        <v>45930</v>
      </c>
      <c r="D10" t="s">
        <v>34</v>
      </c>
      <c r="E10" s="3">
        <v>34103</v>
      </c>
      <c r="F10" s="4" t="s">
        <v>40</v>
      </c>
      <c r="G10" t="s">
        <v>44</v>
      </c>
      <c r="H10" s="2">
        <f t="shared" ref="H10:H13" si="2">H9</f>
        <v>45937</v>
      </c>
      <c r="I10" t="s">
        <v>45</v>
      </c>
    </row>
    <row r="11" spans="1:9" x14ac:dyDescent="0.3">
      <c r="A11" s="5">
        <v>2025</v>
      </c>
      <c r="B11" s="2">
        <f t="shared" si="0"/>
        <v>45901</v>
      </c>
      <c r="C11" s="2">
        <f t="shared" si="1"/>
        <v>45930</v>
      </c>
      <c r="D11" t="s">
        <v>35</v>
      </c>
      <c r="E11" s="3">
        <v>39128</v>
      </c>
      <c r="F11" s="4" t="s">
        <v>41</v>
      </c>
      <c r="G11" t="s">
        <v>44</v>
      </c>
      <c r="H11" s="2">
        <f t="shared" si="2"/>
        <v>45937</v>
      </c>
      <c r="I11" t="s">
        <v>45</v>
      </c>
    </row>
    <row r="12" spans="1:9" x14ac:dyDescent="0.3">
      <c r="A12" s="5">
        <v>2025</v>
      </c>
      <c r="B12" s="2">
        <f t="shared" si="0"/>
        <v>45901</v>
      </c>
      <c r="C12" s="2">
        <f t="shared" si="1"/>
        <v>45930</v>
      </c>
      <c r="D12" t="s">
        <v>36</v>
      </c>
      <c r="E12" s="3">
        <v>33928</v>
      </c>
      <c r="F12" s="4" t="s">
        <v>42</v>
      </c>
      <c r="G12" t="s">
        <v>44</v>
      </c>
      <c r="H12" s="2">
        <f t="shared" si="2"/>
        <v>45937</v>
      </c>
      <c r="I12" t="s">
        <v>45</v>
      </c>
    </row>
    <row r="13" spans="1:9" x14ac:dyDescent="0.3">
      <c r="A13" s="5">
        <v>2025</v>
      </c>
      <c r="B13" s="2">
        <f t="shared" si="0"/>
        <v>45901</v>
      </c>
      <c r="C13" s="2">
        <f t="shared" si="1"/>
        <v>45930</v>
      </c>
      <c r="D13" t="s">
        <v>37</v>
      </c>
      <c r="E13" s="3">
        <v>33157</v>
      </c>
      <c r="F13" s="4" t="s">
        <v>43</v>
      </c>
      <c r="G13" t="s">
        <v>44</v>
      </c>
      <c r="H13" s="2">
        <f t="shared" si="2"/>
        <v>45937</v>
      </c>
      <c r="I13" t="s">
        <v>45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42495E75-284E-42D0-8D99-C590D5490E59}"/>
    <hyperlink ref="F10" r:id="rId2" xr:uid="{354FEEAA-5B40-4BED-9AF6-B7EEBB047058}"/>
    <hyperlink ref="F9" r:id="rId3" xr:uid="{6FF11D05-B153-42E2-8911-6DB2EF64B6BA}"/>
    <hyperlink ref="F11" r:id="rId4" xr:uid="{3B76A2F2-8F48-4AFF-B85D-BF9FCB04C733}"/>
    <hyperlink ref="F12" r:id="rId5" xr:uid="{99344891-3EB7-470E-9B96-6AD1B35C6F9C}"/>
    <hyperlink ref="F13" r:id="rId6" xr:uid="{FDD7115C-95F5-4514-84C5-D4F23E99E31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2024-03-21T18:38:33Z</dcterms:created>
  <dcterms:modified xsi:type="dcterms:W3CDTF">2025-10-07T18:11:51Z</dcterms:modified>
</cp:coreProperties>
</file>