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2F508A2-53A0-400A-A57E-127C0BB783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<sst xmlns="http://schemas.openxmlformats.org/spreadsheetml/2006/main" count="2374" uniqueCount="360">
  <si>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</si>
  <si>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</si>
  <si>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</si>
  <si>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</si>
  <si>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</si>
  <si>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</si>
  <si>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</si>
  <si>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</si>
  <si>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</si>
  <si>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</si>
  <si>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</si>
  <si>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</si>
  <si>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</si>
  <si>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</si>
  <si>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</si>
  <si>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</si>
  <si>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</si>
  <si>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</si>
  <si>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</si>
  <si>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</si>
  <si>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</si>
  <si>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</si>
  <si>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</si>
  <si>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</si>
  <si>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</si>
  <si>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</si>
  <si>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</si>
  <si>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</si>
  <si>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</si>
  <si>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</si>
  <si>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</si>
  <si>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</si>
  <si>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</si>
  <si>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</si>
  <si>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</si>
  <si>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</si>
  <si>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</si>
  <si>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</si>
  <si>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</si>
  <si>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</si>
  <si>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</si>
  <si>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</si>
  <si>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</si>
  <si>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</si>
  <si>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</si>
  <si>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</si>
  <si>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</si>
  <si>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</si>
  <si>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</si>
  <si>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</si>
  <si>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</si>
  <si>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</si>
  <si>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</si>
  <si>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</si>
  <si>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</si>
  <si>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</si>
  <si>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</si>
  <si>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</si>
  <si>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</si>
  <si>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</si>
  <si>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</si>
  <si>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</si>
  <si>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</si>
  <si>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</si>
  <si>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</si>
  <si>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</si>
  <si>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</si>
  <si>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</si>
  <si>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</si>
  <si>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</si>
  <si>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</si>
  <si>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</si>
  <si>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</si>
  <si>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</si>
  <si>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</si>
  <si>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</si>
  <si>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</si>
  <si>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</si>
  <si>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</si>
  <si>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</si>
  <si>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</si>
  <si>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</si>
  <si>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</si>
  <si>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</si>
  <si>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</si>
  <si>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</si>
  <si>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</si>
  <si>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</si>
  <si>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</si>
  <si>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</si>
  <si>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</si>
  <si>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</si>
  <si>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</si>
  <si>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</si>
  <si>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</si>
  <si>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</si>
  <si>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</si>
  <si>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</si>
  <si>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</si>
  <si>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</si>
  <si>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</si>
  <si>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</si>
  <si>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</si>
  <si>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</si>
  <si>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</si>
  <si>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</si>
  <si>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</si>
  <si>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</si>
  <si>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</si>
  <si>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</si>
  <si>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</si>
  <si>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</si>
  <si>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</si>
  <si>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</si>
  <si>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</si>
  <si>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</si>
  <si>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</si>
  <si>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</si>
  <si>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</si>
  <si>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</si>
  <si>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</si>
  <si>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</si>
  <si>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</si>
  <si>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</si>
  <si>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</si>
  <si>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</si>
  <si>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</si>
  <si>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</si>
  <si>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</si>
  <si>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</si>
  <si>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</si>
  <si>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</si>
  <si>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</si>
  <si>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</si>
  <si>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</si>
  <si>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</si>
  <si>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</si>
  <si>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</si>
  <si>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</si>
  <si>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</si>
  <si>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</si>
  <si>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</si>
  <si>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</si>
  <si>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</si>
  <si>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</si>
  <si>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</si>
  <si>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</si>
  <si>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</si>
  <si>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</si>
  <si>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</si>
  <si>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</si>
  <si>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</si>
  <si>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</si>
  <si>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</si>
  <si>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</si>
  <si>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</si>
  <si>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</si>
  <si>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</si>
  <si>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</si>
  <si>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</si>
  <si>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</si>
  <si>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</si>
  <si>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</si>
  <si>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</si>
  <si>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</si>
  <si>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</si>
  <si>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</si>
  <si>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</si>
  <si>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</si>
  <si>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</si>
  <si>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</si>
  <si>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</si>
  <si>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</si>
  <si>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</si>
  <si>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</si>
  <si>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</si>
  <si>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</si>
  <si>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</si>
  <si>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</si>
  <si>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</si>
  <si>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</si>
  <si>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</si>
  <si>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</si>
  <si>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</si>
  <si>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</si>
  <si>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</si>
  <si>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</si>
  <si>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</si>
  <si>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</si>
  <si>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</si>
  <si>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</si>
  <si>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</si>
  <si>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</si>
  <si>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</si>
  <si>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</si>
  <si>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</si>
  <si>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</si>
  <si>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</si>
  <si>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</si>
  <si>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</si>
  <si>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</si>
  <si>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</si>
  <si>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</si>
  <si>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</si>
  <si>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</si>
  <si>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</si>
  <si>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</si>
  <si>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</si>
  <si>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</si>
  <si>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</si>
  <si>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</si>
  <si>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</si>
  <si>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</si>
  <si>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</si>
  <si>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</si>
  <si>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</si>
  <si>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</si>
  <si>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</si>
  <si>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</si>
  <si>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</si>
  <si>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</si>
  <si>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</si>
  <si>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</si>
  <si>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</si>
  <si>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</si>
  <si>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</si>
  <si>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</si>
  <si>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</si>
  <si>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</si>
  <si>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</si>
  <si>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</si>
  <si>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</si>
  <si>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</si>
  <si>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</si>
  <si>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</si>
  <si>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</si>
  <si>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</si>
  <si>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</si>
  <si>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</si>
  <si>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</si>
  <si>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</si>
  <si>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</si>
  <si>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</si>
  <si>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</si>
  <si>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</si>
  <si>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</si>
  <si>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</si>
  <si>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</si>
  <si>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</si>
  <si>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</si>
  <si>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</si>
  <si>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</si>
  <si>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</si>
  <si>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</si>
  <si>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</si>
  <si>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</si>
  <si>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</si>
  <si>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</si>
  <si>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</si>
  <si>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</si>
  <si>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</si>
  <si>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</si>
  <si>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</si>
  <si>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</si>
  <si>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</si>
  <si>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</si>
  <si>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</si>
  <si>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</si>
  <si>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</si>
  <si>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</si>
  <si>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</si>
  <si>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</si>
  <si>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</si>
  <si>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</si>
  <si>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</si>
  <si>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</si>
  <si>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</si>
  <si>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</si>
  <si>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</si>
  <si>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</si>
  <si>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</si>
  <si>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</si>
  <si>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</si>
  <si>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</si>
  <si>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</si>
  <si>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</si>
  <si>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</si>
  <si>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</si>
  <si>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</si>
  <si>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</si>
  <si>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</si>
  <si>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</si>
  <si>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</si>
  <si>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</si>
  <si>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Obras Publicas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</si>
  <si>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</si>
  <si>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</si>
  <si>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</si>
  <si>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</si>
  <si>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</si>
  <si>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</si>
  <si>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</si>
  <si>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</si>
  <si>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</si>
  <si>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</si>
  <si>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</si>
  <si>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</si>
  <si>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</si>
  <si>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</si>
  <si>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</si>
  <si>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</si>
  <si>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</si>
  <si>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</si>
  <si>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</si>
  <si>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</si>
  <si>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</si>
  <si>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</si>
  <si>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</si>
  <si>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</si>
  <si>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</si>
  <si>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</si>
  <si>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</si>
  <si>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</si>
  <si>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</si>
  <si>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</si>
  <si>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</si>
  <si>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</si>
  <si>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</si>
  <si>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</si>
  <si>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</si>
  <si>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</si>
  <si>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</si>
  <si>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</si>
  <si>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</si>
  <si>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</si>
  <si>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</si>
  <si>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</si>
  <si>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</si>
  <si>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</si>
  <si>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</si>
  <si>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</si>
  <si>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</si>
  <si>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</si>
  <si>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</si>
  <si>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</si>
  <si>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</si>
  <si>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</si>
  <si>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</si>
  <si>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</si>
  <si>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</si>
  <si>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</si>
  <si>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</si>
  <si>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</si>
  <si>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</si>
  <si>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</si>
  <si>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</si>
  <si>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</si>
  <si>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Octavio</t>
  </si>
  <si>
    <t>Guerrero</t>
  </si>
  <si>
    <t>Informe correspondiente al mes de Noviembre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</si>
</sst>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64" fontId="5" fillId="0" borderId="0" xfId="1" applyNumberFormat="1" applyFont="1"/>
    <xf numFmtId="164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8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2.7109375" customWidth="1"/>
    <col min="8" max="8" width="17.42578125" bestFit="1" customWidth="1"/>
    <col min="9" max="9" width="18.8554687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39" x14ac:dyDescent="0.25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25">
      <c r="A8" s="2">
        <v>2025</v>
      </c>
      <c r="B8" s="8">
        <v>45962</v>
      </c>
      <c r="C8" s="8">
        <v>45991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8">
        <v>45996</v>
      </c>
      <c r="AG8" s="8">
        <v>45996</v>
      </c>
      <c r="AH8" t="s">
        <v>359</v>
      </c>
      <c r="AI8" s="8"/>
      <c r="AJ8" s="9"/>
      <c r="AK8" s="3"/>
    </row>
    <row r="9" spans="1:37" x14ac:dyDescent="0.25">
      <c r="A9" s="2">
        <v>2025</v>
      </c>
      <c r="B9" s="8">
        <v>45962</v>
      </c>
      <c r="C9" s="8">
        <v>45991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8">
        <v>45996</v>
      </c>
      <c r="AG9" s="8">
        <v>45996</v>
      </c>
      <c r="AH9" t="s">
        <v>359</v>
      </c>
      <c r="AI9" s="8"/>
      <c r="AJ9" s="9"/>
      <c r="AK9" s="3"/>
    </row>
    <row r="10" spans="1:37" x14ac:dyDescent="0.25">
      <c r="A10" s="2">
        <v>2025</v>
      </c>
      <c r="B10" s="8">
        <v>45962</v>
      </c>
      <c r="C10" s="8">
        <v>45991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8">
        <v>45996</v>
      </c>
      <c r="AG10" s="8">
        <v>45996</v>
      </c>
      <c r="AH10" t="s">
        <v>359</v>
      </c>
      <c r="AI10" s="8"/>
      <c r="AJ10" s="9"/>
      <c r="AK10" s="3"/>
    </row>
    <row r="11" spans="1:37" x14ac:dyDescent="0.25">
      <c r="A11" s="2">
        <v>2025</v>
      </c>
      <c r="B11" s="8">
        <v>45962</v>
      </c>
      <c r="C11" s="8">
        <v>45991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8">
        <v>45996</v>
      </c>
      <c r="AG11" s="8">
        <v>45996</v>
      </c>
      <c r="AH11" t="s">
        <v>359</v>
      </c>
      <c r="AI11" s="8"/>
      <c r="AJ11" s="9"/>
      <c r="AK11" s="3"/>
    </row>
    <row r="12" spans="1:37" x14ac:dyDescent="0.25">
      <c r="A12" s="2">
        <v>2025</v>
      </c>
      <c r="B12" s="8">
        <v>45962</v>
      </c>
      <c r="C12" s="8">
        <v>45991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8">
        <v>45996</v>
      </c>
      <c r="AG12" s="8">
        <v>45996</v>
      </c>
      <c r="AH12" t="s">
        <v>359</v>
      </c>
      <c r="AI12" s="8"/>
      <c r="AJ12" s="9"/>
      <c r="AK12" s="3"/>
    </row>
    <row r="13" spans="1:37" x14ac:dyDescent="0.25">
      <c r="A13" s="2">
        <v>2025</v>
      </c>
      <c r="B13" s="8">
        <v>45962</v>
      </c>
      <c r="C13" s="8">
        <v>45991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8">
        <v>45996</v>
      </c>
      <c r="AG13" s="8">
        <v>45996</v>
      </c>
      <c r="AH13" t="s">
        <v>359</v>
      </c>
      <c r="AI13" s="8"/>
      <c r="AJ13" s="9"/>
      <c r="AK13" s="3"/>
    </row>
    <row r="14" spans="1:37" x14ac:dyDescent="0.25">
      <c r="A14" s="2">
        <v>2025</v>
      </c>
      <c r="B14" s="8">
        <v>45962</v>
      </c>
      <c r="C14" s="8">
        <v>45991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8">
        <v>45996</v>
      </c>
      <c r="AG14" s="8">
        <v>45996</v>
      </c>
      <c r="AH14" t="s">
        <v>359</v>
      </c>
      <c r="AI14" s="8"/>
      <c r="AJ14" s="9"/>
      <c r="AK14" s="3"/>
    </row>
    <row r="15" spans="1:37" x14ac:dyDescent="0.25">
      <c r="A15" s="2">
        <v>2025</v>
      </c>
      <c r="B15" s="8">
        <v>45962</v>
      </c>
      <c r="C15" s="8">
        <v>45991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8">
        <v>45996</v>
      </c>
      <c r="AG15" s="8">
        <v>45996</v>
      </c>
      <c r="AH15" t="s">
        <v>359</v>
      </c>
      <c r="AI15" s="8"/>
      <c r="AJ15" s="9"/>
      <c r="AK15" s="3"/>
    </row>
    <row r="16" spans="1:37" x14ac:dyDescent="0.25">
      <c r="A16" s="2">
        <v>2025</v>
      </c>
      <c r="B16" s="8">
        <v>45962</v>
      </c>
      <c r="C16" s="8">
        <v>45991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8">
        <v>45996</v>
      </c>
      <c r="AG16" s="8">
        <v>45996</v>
      </c>
      <c r="AH16" t="s">
        <v>359</v>
      </c>
      <c r="AI16" s="8"/>
      <c r="AJ16" s="9"/>
      <c r="AK16" s="3"/>
    </row>
    <row r="17" spans="1:37" x14ac:dyDescent="0.25">
      <c r="A17" s="2">
        <v>2025</v>
      </c>
      <c r="B17" s="8">
        <v>45962</v>
      </c>
      <c r="C17" s="8">
        <v>45991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8">
        <v>45996</v>
      </c>
      <c r="AG17" s="8">
        <v>45996</v>
      </c>
      <c r="AH17" t="s">
        <v>359</v>
      </c>
      <c r="AI17" s="8"/>
      <c r="AJ17" s="9"/>
      <c r="AK17" s="3"/>
    </row>
    <row r="18" spans="1:37" x14ac:dyDescent="0.25">
      <c r="A18" s="2">
        <v>2025</v>
      </c>
      <c r="B18" s="8">
        <v>45962</v>
      </c>
      <c r="C18" s="8">
        <v>45991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8">
        <v>45996</v>
      </c>
      <c r="AG18" s="8">
        <v>45996</v>
      </c>
      <c r="AH18" t="s">
        <v>359</v>
      </c>
      <c r="AI18" s="8"/>
      <c r="AJ18" s="9"/>
      <c r="AK18" s="3"/>
    </row>
    <row r="19" spans="1:37" x14ac:dyDescent="0.25">
      <c r="A19" s="2">
        <v>2025</v>
      </c>
      <c r="B19" s="8">
        <v>45962</v>
      </c>
      <c r="C19" s="8">
        <v>45991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309</v>
      </c>
      <c r="J19" t="s">
        <v>308</v>
      </c>
      <c r="K19" t="s">
        <v>310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8">
        <v>45996</v>
      </c>
      <c r="AG19" s="8">
        <v>45996</v>
      </c>
      <c r="AH19" t="s">
        <v>359</v>
      </c>
    </row>
    <row r="20" spans="1:37" x14ac:dyDescent="0.25">
      <c r="A20" s="2">
        <v>2025</v>
      </c>
      <c r="B20" s="8">
        <v>45962</v>
      </c>
      <c r="C20" s="8">
        <v>45991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312</v>
      </c>
      <c r="J20" s="5" t="s">
        <v>311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8">
        <v>45996</v>
      </c>
      <c r="AG20" s="8">
        <v>45996</v>
      </c>
      <c r="AH20" t="s">
        <v>359</v>
      </c>
      <c r="AI20" s="8"/>
      <c r="AJ20" s="9"/>
      <c r="AK20" s="3"/>
    </row>
    <row r="21" spans="1:37" x14ac:dyDescent="0.25">
      <c r="A21" s="2">
        <v>2025</v>
      </c>
      <c r="B21" s="8">
        <v>45962</v>
      </c>
      <c r="C21" s="8">
        <v>45991</v>
      </c>
      <c r="D21" s="2" t="s">
        <v>88</v>
      </c>
      <c r="E21" s="4" t="s">
        <v>229</v>
      </c>
      <c r="F21" s="25" t="s">
        <v>293</v>
      </c>
      <c r="G21" s="24" t="s">
        <v>305</v>
      </c>
      <c r="H21" s="2" t="s">
        <v>88</v>
      </c>
      <c r="I21" s="25" t="s">
        <v>314</v>
      </c>
      <c r="J21" s="5" t="s">
        <v>313</v>
      </c>
      <c r="K21" s="5" t="s">
        <v>315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8">
        <v>45996</v>
      </c>
      <c r="AG21" s="8">
        <v>45996</v>
      </c>
      <c r="AH21" t="s">
        <v>359</v>
      </c>
      <c r="AI21" s="8"/>
      <c r="AJ21" s="9"/>
      <c r="AK21" s="3"/>
    </row>
    <row r="22" spans="1:37" x14ac:dyDescent="0.25">
      <c r="A22" s="2">
        <v>2025</v>
      </c>
      <c r="B22" s="8">
        <v>45962</v>
      </c>
      <c r="C22" s="8">
        <v>45991</v>
      </c>
      <c r="D22" s="2" t="s">
        <v>88</v>
      </c>
      <c r="E22" s="4" t="s">
        <v>229</v>
      </c>
      <c r="F22" s="25" t="s">
        <v>277</v>
      </c>
      <c r="G22" s="24" t="s">
        <v>306</v>
      </c>
      <c r="H22" s="2" t="s">
        <v>88</v>
      </c>
      <c r="I22" s="24" t="s">
        <v>316</v>
      </c>
      <c r="J22" s="5" t="s">
        <v>317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8">
        <v>45996</v>
      </c>
      <c r="AG22" s="8">
        <v>45996</v>
      </c>
      <c r="AH22" t="s">
        <v>359</v>
      </c>
      <c r="AI22" s="8"/>
      <c r="AJ22" s="9"/>
      <c r="AK22" s="3"/>
    </row>
    <row r="23" spans="1:37" x14ac:dyDescent="0.25">
      <c r="A23" s="2">
        <v>2025</v>
      </c>
      <c r="B23" s="8">
        <v>45962</v>
      </c>
      <c r="C23" s="8">
        <v>45991</v>
      </c>
      <c r="D23" s="2" t="s">
        <v>88</v>
      </c>
      <c r="E23" s="4" t="s">
        <v>229</v>
      </c>
      <c r="F23" s="25" t="s">
        <v>294</v>
      </c>
      <c r="G23" s="24" t="s">
        <v>305</v>
      </c>
      <c r="H23" s="2" t="s">
        <v>88</v>
      </c>
      <c r="I23" s="25" t="s">
        <v>318</v>
      </c>
      <c r="J23" s="5" t="s">
        <v>268</v>
      </c>
      <c r="K23" s="5" t="s">
        <v>319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8">
        <v>45996</v>
      </c>
      <c r="AG23" s="8">
        <v>45996</v>
      </c>
      <c r="AH23" t="s">
        <v>359</v>
      </c>
      <c r="AI23" s="8"/>
      <c r="AJ23" s="9"/>
      <c r="AK23" s="3"/>
    </row>
    <row r="24" spans="1:37" x14ac:dyDescent="0.25">
      <c r="A24" s="2">
        <v>2025</v>
      </c>
      <c r="B24" s="8">
        <v>45962</v>
      </c>
      <c r="C24" s="8">
        <v>45991</v>
      </c>
      <c r="D24" s="2" t="s">
        <v>88</v>
      </c>
      <c r="E24" s="4" t="s">
        <v>229</v>
      </c>
      <c r="F24" s="25" t="s">
        <v>295</v>
      </c>
      <c r="G24" s="24" t="s">
        <v>305</v>
      </c>
      <c r="H24" s="2" t="s">
        <v>88</v>
      </c>
      <c r="I24" s="25" t="s">
        <v>320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8">
        <v>45996</v>
      </c>
      <c r="AG24" s="8">
        <v>45996</v>
      </c>
      <c r="AH24" t="s">
        <v>359</v>
      </c>
      <c r="AI24" s="8"/>
      <c r="AJ24" s="9"/>
      <c r="AK24" s="3"/>
    </row>
    <row r="25" spans="1:37" x14ac:dyDescent="0.25">
      <c r="A25" s="2">
        <v>2025</v>
      </c>
      <c r="B25" s="8">
        <v>45962</v>
      </c>
      <c r="C25" s="8">
        <v>45991</v>
      </c>
      <c r="D25" s="2" t="s">
        <v>88</v>
      </c>
      <c r="E25" s="4" t="s">
        <v>229</v>
      </c>
      <c r="F25" s="25" t="s">
        <v>296</v>
      </c>
      <c r="G25" s="24" t="s">
        <v>305</v>
      </c>
      <c r="H25" s="2" t="s">
        <v>88</v>
      </c>
      <c r="I25" s="25" t="s">
        <v>322</v>
      </c>
      <c r="J25" s="5" t="s">
        <v>321</v>
      </c>
      <c r="K25" s="5" t="s">
        <v>323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8">
        <v>45996</v>
      </c>
      <c r="AG25" s="8">
        <v>45996</v>
      </c>
      <c r="AH25" t="s">
        <v>359</v>
      </c>
      <c r="AI25" s="8"/>
      <c r="AJ25" s="9"/>
      <c r="AK25" s="3"/>
    </row>
    <row r="26" spans="1:37" x14ac:dyDescent="0.25">
      <c r="A26" s="2">
        <v>2025</v>
      </c>
      <c r="B26" s="8">
        <v>45962</v>
      </c>
      <c r="C26" s="8">
        <v>45991</v>
      </c>
      <c r="D26" s="2" t="s">
        <v>88</v>
      </c>
      <c r="E26" s="4" t="s">
        <v>229</v>
      </c>
      <c r="F26" s="25" t="s">
        <v>297</v>
      </c>
      <c r="G26" s="24" t="s">
        <v>305</v>
      </c>
      <c r="H26" s="2" t="s">
        <v>88</v>
      </c>
      <c r="I26" s="25" t="s">
        <v>324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8">
        <v>45996</v>
      </c>
      <c r="AG26" s="8">
        <v>45996</v>
      </c>
      <c r="AH26" t="s">
        <v>359</v>
      </c>
      <c r="AI26" s="8"/>
      <c r="AJ26" s="9"/>
      <c r="AK26" s="3"/>
    </row>
    <row r="27" spans="1:37" x14ac:dyDescent="0.25">
      <c r="A27" s="2">
        <v>2025</v>
      </c>
      <c r="B27" s="8">
        <v>45962</v>
      </c>
      <c r="C27" s="8">
        <v>45991</v>
      </c>
      <c r="D27" s="2" t="s">
        <v>88</v>
      </c>
      <c r="E27" s="4" t="s">
        <v>229</v>
      </c>
      <c r="F27" s="25" t="s">
        <v>292</v>
      </c>
      <c r="G27" s="24" t="s">
        <v>305</v>
      </c>
      <c r="H27" s="2" t="s">
        <v>88</v>
      </c>
      <c r="I27" s="25" t="s">
        <v>325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8">
        <v>45996</v>
      </c>
      <c r="AG27" s="8">
        <v>45996</v>
      </c>
      <c r="AH27" t="s">
        <v>359</v>
      </c>
      <c r="AI27" s="8"/>
      <c r="AJ27" s="9"/>
      <c r="AK27" s="3"/>
    </row>
    <row r="28" spans="1:37" x14ac:dyDescent="0.25">
      <c r="A28" s="2">
        <v>2025</v>
      </c>
      <c r="B28" s="8">
        <v>45962</v>
      </c>
      <c r="C28" s="8">
        <v>45991</v>
      </c>
      <c r="D28" s="2" t="s">
        <v>88</v>
      </c>
      <c r="E28" s="4" t="s">
        <v>229</v>
      </c>
      <c r="F28" s="25" t="s">
        <v>291</v>
      </c>
      <c r="G28" s="24" t="s">
        <v>305</v>
      </c>
      <c r="H28" s="2" t="s">
        <v>88</v>
      </c>
      <c r="I28" s="25" t="s">
        <v>326</v>
      </c>
      <c r="J28" s="5" t="s">
        <v>264</v>
      </c>
      <c r="K28" s="5" t="s">
        <v>327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8">
        <v>45996</v>
      </c>
      <c r="AG28" s="8">
        <v>45996</v>
      </c>
      <c r="AH28" t="s">
        <v>359</v>
      </c>
      <c r="AI28" s="8"/>
      <c r="AJ28" s="9"/>
      <c r="AK28" s="3"/>
    </row>
    <row r="29" spans="1:37" x14ac:dyDescent="0.25">
      <c r="A29" s="2">
        <v>2025</v>
      </c>
      <c r="B29" s="8">
        <v>45962</v>
      </c>
      <c r="C29" s="8">
        <v>45991</v>
      </c>
      <c r="D29" s="2" t="s">
        <v>88</v>
      </c>
      <c r="E29" s="4" t="s">
        <v>229</v>
      </c>
      <c r="F29" s="25" t="s">
        <v>290</v>
      </c>
      <c r="G29" s="24" t="s">
        <v>307</v>
      </c>
      <c r="H29" s="2" t="s">
        <v>88</v>
      </c>
      <c r="I29" s="25" t="s">
        <v>328</v>
      </c>
      <c r="J29" s="5" t="s">
        <v>268</v>
      </c>
      <c r="K29" s="5" t="s">
        <v>329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8">
        <v>45996</v>
      </c>
      <c r="AG29" s="8">
        <v>45996</v>
      </c>
      <c r="AH29" t="s">
        <v>359</v>
      </c>
      <c r="AI29" s="8"/>
      <c r="AJ29" s="9"/>
      <c r="AK29" s="3"/>
    </row>
    <row r="30" spans="1:37" x14ac:dyDescent="0.25">
      <c r="A30" s="2">
        <v>2025</v>
      </c>
      <c r="B30" s="8">
        <v>45962</v>
      </c>
      <c r="C30" s="8">
        <v>45991</v>
      </c>
      <c r="D30" s="2" t="s">
        <v>88</v>
      </c>
      <c r="E30" s="4" t="s">
        <v>229</v>
      </c>
      <c r="F30" s="25" t="s">
        <v>280</v>
      </c>
      <c r="G30" s="24" t="s">
        <v>305</v>
      </c>
      <c r="H30" s="2" t="s">
        <v>88</v>
      </c>
      <c r="I30" s="25" t="s">
        <v>331</v>
      </c>
      <c r="J30" s="5" t="s">
        <v>330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8">
        <v>45996</v>
      </c>
      <c r="AG30" s="8">
        <v>45996</v>
      </c>
      <c r="AH30" t="s">
        <v>359</v>
      </c>
      <c r="AI30" s="8"/>
      <c r="AJ30" s="9"/>
      <c r="AK30" s="3"/>
    </row>
    <row r="31" spans="1:37" x14ac:dyDescent="0.25">
      <c r="A31" s="2">
        <v>2025</v>
      </c>
      <c r="B31" s="8">
        <v>45962</v>
      </c>
      <c r="C31" s="8">
        <v>45991</v>
      </c>
      <c r="D31" s="2" t="s">
        <v>88</v>
      </c>
      <c r="E31" s="4" t="s">
        <v>229</v>
      </c>
      <c r="F31" s="25" t="s">
        <v>281</v>
      </c>
      <c r="G31" s="24" t="s">
        <v>305</v>
      </c>
      <c r="H31" s="2" t="s">
        <v>88</v>
      </c>
      <c r="I31" s="25" t="s">
        <v>332</v>
      </c>
      <c r="J31" s="5" t="s">
        <v>249</v>
      </c>
      <c r="K31" s="5" t="s">
        <v>333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8">
        <v>45996</v>
      </c>
      <c r="AG31" s="8">
        <v>45996</v>
      </c>
      <c r="AH31" t="s">
        <v>359</v>
      </c>
      <c r="AI31" s="8"/>
      <c r="AJ31" s="9"/>
      <c r="AK31" s="3"/>
    </row>
    <row r="32" spans="1:37" x14ac:dyDescent="0.25">
      <c r="A32" s="2">
        <v>2025</v>
      </c>
      <c r="B32" s="8">
        <v>45962</v>
      </c>
      <c r="C32" s="8">
        <v>45991</v>
      </c>
      <c r="D32" s="2" t="s">
        <v>88</v>
      </c>
      <c r="E32" s="4" t="s">
        <v>229</v>
      </c>
      <c r="F32" s="25" t="s">
        <v>282</v>
      </c>
      <c r="G32" s="24" t="s">
        <v>305</v>
      </c>
      <c r="H32" s="2" t="s">
        <v>88</v>
      </c>
      <c r="I32" s="25" t="s">
        <v>335</v>
      </c>
      <c r="J32" s="5" t="s">
        <v>334</v>
      </c>
      <c r="K32" s="5" t="s">
        <v>319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8">
        <v>45996</v>
      </c>
      <c r="AG32" s="8">
        <v>45996</v>
      </c>
      <c r="AH32" t="s">
        <v>359</v>
      </c>
      <c r="AI32" s="8"/>
      <c r="AJ32" s="9"/>
      <c r="AK32" s="3"/>
    </row>
    <row r="33" spans="1:37" x14ac:dyDescent="0.25">
      <c r="A33" s="2">
        <v>2025</v>
      </c>
      <c r="B33" s="8">
        <v>45962</v>
      </c>
      <c r="C33" s="8">
        <v>45991</v>
      </c>
      <c r="D33" s="2" t="s">
        <v>88</v>
      </c>
      <c r="E33" s="4" t="s">
        <v>229</v>
      </c>
      <c r="F33" s="25" t="s">
        <v>283</v>
      </c>
      <c r="G33" s="24" t="s">
        <v>305</v>
      </c>
      <c r="H33" s="2" t="s">
        <v>88</v>
      </c>
      <c r="I33" s="25" t="s">
        <v>336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8">
        <v>45996</v>
      </c>
      <c r="AG33" s="8">
        <v>45996</v>
      </c>
      <c r="AH33" t="s">
        <v>359</v>
      </c>
      <c r="AI33" s="8"/>
      <c r="AJ33" s="9"/>
      <c r="AK33" s="3"/>
    </row>
    <row r="34" spans="1:37" x14ac:dyDescent="0.25">
      <c r="A34" s="2">
        <v>2025</v>
      </c>
      <c r="B34" s="8">
        <v>45962</v>
      </c>
      <c r="C34" s="8">
        <v>45991</v>
      </c>
      <c r="D34" s="2" t="s">
        <v>88</v>
      </c>
      <c r="E34" s="4" t="s">
        <v>229</v>
      </c>
      <c r="F34" s="25" t="s">
        <v>284</v>
      </c>
      <c r="G34" s="24" t="s">
        <v>305</v>
      </c>
      <c r="H34" s="2" t="s">
        <v>88</v>
      </c>
      <c r="I34" s="25" t="s">
        <v>337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8">
        <v>45996</v>
      </c>
      <c r="AG34" s="8">
        <v>45996</v>
      </c>
      <c r="AH34" t="s">
        <v>359</v>
      </c>
      <c r="AI34" s="8"/>
      <c r="AJ34" s="9"/>
      <c r="AK34" s="3"/>
    </row>
    <row r="35" spans="1:37" x14ac:dyDescent="0.25">
      <c r="A35" s="2">
        <v>2025</v>
      </c>
      <c r="B35" s="8">
        <v>45962</v>
      </c>
      <c r="C35" s="8">
        <v>45991</v>
      </c>
      <c r="D35" s="2" t="s">
        <v>88</v>
      </c>
      <c r="E35" s="4" t="s">
        <v>229</v>
      </c>
      <c r="F35" s="25" t="s">
        <v>285</v>
      </c>
      <c r="G35" s="24" t="s">
        <v>305</v>
      </c>
      <c r="H35" s="2" t="s">
        <v>88</v>
      </c>
      <c r="I35" s="25" t="s">
        <v>339</v>
      </c>
      <c r="J35" s="5" t="s">
        <v>338</v>
      </c>
      <c r="K35" s="5" t="s">
        <v>315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8">
        <v>45996</v>
      </c>
      <c r="AG35" s="8">
        <v>45996</v>
      </c>
      <c r="AH35" t="s">
        <v>359</v>
      </c>
      <c r="AI35" s="8"/>
      <c r="AJ35" s="9"/>
      <c r="AK35" s="3"/>
    </row>
    <row r="36" spans="1:37" x14ac:dyDescent="0.25">
      <c r="A36" s="2">
        <v>2025</v>
      </c>
      <c r="B36" s="8">
        <v>45962</v>
      </c>
      <c r="C36" s="8">
        <v>45991</v>
      </c>
      <c r="D36" s="2" t="s">
        <v>88</v>
      </c>
      <c r="E36" s="4" t="s">
        <v>229</v>
      </c>
      <c r="F36" s="25" t="s">
        <v>278</v>
      </c>
      <c r="G36" s="24" t="s">
        <v>305</v>
      </c>
      <c r="H36" s="2" t="s">
        <v>88</v>
      </c>
      <c r="I36" s="25" t="s">
        <v>340</v>
      </c>
      <c r="J36" s="5" t="s">
        <v>250</v>
      </c>
      <c r="K36" s="5" t="s">
        <v>341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8">
        <v>45996</v>
      </c>
      <c r="AG36" s="8">
        <v>45996</v>
      </c>
      <c r="AH36" t="s">
        <v>359</v>
      </c>
      <c r="AI36" s="8"/>
      <c r="AJ36" s="9"/>
      <c r="AK36" s="3"/>
    </row>
    <row r="37" spans="1:37" x14ac:dyDescent="0.25">
      <c r="A37" s="2">
        <v>2025</v>
      </c>
      <c r="B37" s="8">
        <v>45962</v>
      </c>
      <c r="C37" s="8">
        <v>45991</v>
      </c>
      <c r="D37" s="2" t="s">
        <v>88</v>
      </c>
      <c r="E37" s="4" t="s">
        <v>229</v>
      </c>
      <c r="F37" s="25" t="s">
        <v>298</v>
      </c>
      <c r="G37" s="24" t="s">
        <v>305</v>
      </c>
      <c r="H37" s="2" t="s">
        <v>88</v>
      </c>
      <c r="I37" s="25" t="s">
        <v>344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8">
        <v>45996</v>
      </c>
      <c r="AG37" s="8">
        <v>45996</v>
      </c>
      <c r="AH37" t="s">
        <v>359</v>
      </c>
    </row>
    <row r="38" spans="1:37" x14ac:dyDescent="0.25">
      <c r="A38" s="2">
        <v>2025</v>
      </c>
      <c r="B38" s="8">
        <v>45962</v>
      </c>
      <c r="C38" s="8">
        <v>45991</v>
      </c>
      <c r="D38" s="2" t="s">
        <v>88</v>
      </c>
      <c r="E38" s="4" t="s">
        <v>229</v>
      </c>
      <c r="F38" s="25" t="s">
        <v>299</v>
      </c>
      <c r="G38" s="24" t="s">
        <v>305</v>
      </c>
      <c r="H38" s="2" t="s">
        <v>88</v>
      </c>
      <c r="I38" s="25" t="s">
        <v>357</v>
      </c>
      <c r="J38" s="5" t="s">
        <v>264</v>
      </c>
      <c r="K38" s="5" t="s">
        <v>358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8">
        <v>45996</v>
      </c>
      <c r="AG38" s="8">
        <v>45996</v>
      </c>
      <c r="AH38" t="s">
        <v>359</v>
      </c>
      <c r="AI38" s="8"/>
      <c r="AJ38" s="9"/>
      <c r="AK38" s="3"/>
    </row>
    <row r="39" spans="1:37" x14ac:dyDescent="0.25">
      <c r="A39" s="2">
        <v>2025</v>
      </c>
      <c r="B39" s="8">
        <v>45962</v>
      </c>
      <c r="C39" s="8">
        <v>45991</v>
      </c>
      <c r="D39" s="2" t="s">
        <v>88</v>
      </c>
      <c r="E39" s="4" t="s">
        <v>229</v>
      </c>
      <c r="F39" s="25" t="s">
        <v>286</v>
      </c>
      <c r="G39" s="24" t="s">
        <v>305</v>
      </c>
      <c r="H39" s="2" t="s">
        <v>88</v>
      </c>
      <c r="I39" s="25" t="s">
        <v>345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8">
        <v>45996</v>
      </c>
      <c r="AG39" s="8">
        <v>45996</v>
      </c>
      <c r="AH39" t="s">
        <v>359</v>
      </c>
    </row>
    <row r="40" spans="1:37" x14ac:dyDescent="0.25">
      <c r="A40" s="2">
        <v>2025</v>
      </c>
      <c r="B40" s="8">
        <v>45962</v>
      </c>
      <c r="C40" s="8">
        <v>45991</v>
      </c>
      <c r="D40" s="2" t="s">
        <v>88</v>
      </c>
      <c r="E40" s="4" t="s">
        <v>229</v>
      </c>
      <c r="F40" s="25" t="s">
        <v>287</v>
      </c>
      <c r="G40" s="24" t="s">
        <v>305</v>
      </c>
      <c r="H40" s="2" t="s">
        <v>88</v>
      </c>
      <c r="I40" s="25" t="s">
        <v>346</v>
      </c>
      <c r="J40" s="5" t="s">
        <v>250</v>
      </c>
      <c r="K40" s="5" t="s">
        <v>343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8">
        <v>45996</v>
      </c>
      <c r="AG40" s="8">
        <v>45996</v>
      </c>
      <c r="AH40" t="s">
        <v>359</v>
      </c>
      <c r="AI40" s="8"/>
      <c r="AJ40" s="9"/>
      <c r="AK40" s="3"/>
    </row>
    <row r="41" spans="1:37" x14ac:dyDescent="0.25">
      <c r="A41" s="2">
        <v>2025</v>
      </c>
      <c r="B41" s="8">
        <v>45962</v>
      </c>
      <c r="C41" s="8">
        <v>45991</v>
      </c>
      <c r="D41" s="2" t="s">
        <v>88</v>
      </c>
      <c r="E41" s="4" t="s">
        <v>229</v>
      </c>
      <c r="F41" s="25" t="s">
        <v>300</v>
      </c>
      <c r="G41" s="24" t="s">
        <v>305</v>
      </c>
      <c r="H41" s="2" t="s">
        <v>88</v>
      </c>
      <c r="I41" s="25" t="s">
        <v>347</v>
      </c>
      <c r="J41" s="5" t="s">
        <v>321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8">
        <v>45996</v>
      </c>
      <c r="AG41" s="8">
        <v>45996</v>
      </c>
      <c r="AH41" t="s">
        <v>359</v>
      </c>
      <c r="AI41" s="8"/>
      <c r="AJ41" s="9"/>
      <c r="AK41" s="3"/>
    </row>
    <row r="42" spans="1:37" x14ac:dyDescent="0.25">
      <c r="A42" s="2">
        <v>2025</v>
      </c>
      <c r="B42" s="8">
        <v>45962</v>
      </c>
      <c r="C42" s="8">
        <v>45991</v>
      </c>
      <c r="D42" s="2" t="s">
        <v>88</v>
      </c>
      <c r="E42" s="4" t="s">
        <v>229</v>
      </c>
      <c r="F42" s="25" t="s">
        <v>301</v>
      </c>
      <c r="G42" s="24" t="s">
        <v>305</v>
      </c>
      <c r="H42" s="2" t="s">
        <v>88</v>
      </c>
      <c r="I42" s="25" t="s">
        <v>349</v>
      </c>
      <c r="J42" s="11" t="s">
        <v>348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8">
        <v>45996</v>
      </c>
      <c r="AG42" s="8">
        <v>45996</v>
      </c>
      <c r="AH42" t="s">
        <v>359</v>
      </c>
      <c r="AI42" s="8"/>
      <c r="AJ42" s="9"/>
    </row>
    <row r="43" spans="1:37" x14ac:dyDescent="0.25">
      <c r="A43" s="2">
        <v>2025</v>
      </c>
      <c r="B43" s="8">
        <v>45962</v>
      </c>
      <c r="C43" s="8">
        <v>45991</v>
      </c>
      <c r="D43" s="2" t="s">
        <v>88</v>
      </c>
      <c r="E43" s="4" t="s">
        <v>229</v>
      </c>
      <c r="F43" s="25" t="s">
        <v>302</v>
      </c>
      <c r="G43" s="24" t="s">
        <v>305</v>
      </c>
      <c r="H43" s="2" t="s">
        <v>88</v>
      </c>
      <c r="I43" s="25" t="s">
        <v>350</v>
      </c>
      <c r="J43" t="s">
        <v>321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8">
        <v>45996</v>
      </c>
      <c r="AG43" s="8">
        <v>45996</v>
      </c>
      <c r="AH43" t="s">
        <v>359</v>
      </c>
    </row>
    <row r="44" spans="1:37" x14ac:dyDescent="0.25">
      <c r="A44" s="2">
        <v>2025</v>
      </c>
      <c r="B44" s="8">
        <v>45962</v>
      </c>
      <c r="C44" s="8">
        <v>45991</v>
      </c>
      <c r="D44" s="2" t="s">
        <v>88</v>
      </c>
      <c r="E44" s="4" t="s">
        <v>229</v>
      </c>
      <c r="F44" s="25" t="s">
        <v>288</v>
      </c>
      <c r="G44" s="24" t="s">
        <v>305</v>
      </c>
      <c r="H44" s="2" t="s">
        <v>88</v>
      </c>
      <c r="I44" s="25" t="s">
        <v>318</v>
      </c>
      <c r="J44" t="s">
        <v>342</v>
      </c>
      <c r="K44" t="s">
        <v>319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8">
        <v>45996</v>
      </c>
      <c r="AG44" s="8">
        <v>45996</v>
      </c>
      <c r="AH44" t="s">
        <v>359</v>
      </c>
    </row>
    <row r="45" spans="1:37" x14ac:dyDescent="0.25">
      <c r="A45" s="2">
        <v>2025</v>
      </c>
      <c r="B45" s="8">
        <v>45962</v>
      </c>
      <c r="C45" s="8">
        <v>45991</v>
      </c>
      <c r="D45" s="2" t="s">
        <v>88</v>
      </c>
      <c r="E45" s="4" t="s">
        <v>229</v>
      </c>
      <c r="F45" s="25" t="s">
        <v>289</v>
      </c>
      <c r="G45" s="24" t="s">
        <v>305</v>
      </c>
      <c r="H45" s="2" t="s">
        <v>88</v>
      </c>
      <c r="I45" s="25" t="s">
        <v>352</v>
      </c>
      <c r="J45" t="s">
        <v>351</v>
      </c>
      <c r="K45" t="s">
        <v>258</v>
      </c>
      <c r="L45" s="2" t="s">
        <v>97</v>
      </c>
      <c r="M45" s="2" t="s">
        <v>97</v>
      </c>
      <c r="N45" s="26">
        <v>5434.83</v>
      </c>
      <c r="O45" s="7" t="s">
        <v>221</v>
      </c>
      <c r="P45" s="26">
        <v>5000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8">
        <v>45996</v>
      </c>
      <c r="AG45" s="8">
        <v>45996</v>
      </c>
      <c r="AH45" t="s">
        <v>359</v>
      </c>
    </row>
    <row r="46" spans="1:37" x14ac:dyDescent="0.25">
      <c r="A46" s="2">
        <v>2025</v>
      </c>
      <c r="B46" s="8">
        <v>45962</v>
      </c>
      <c r="C46" s="8">
        <v>45991</v>
      </c>
      <c r="D46" s="2" t="s">
        <v>88</v>
      </c>
      <c r="E46" s="4" t="s">
        <v>229</v>
      </c>
      <c r="F46" s="25" t="s">
        <v>279</v>
      </c>
      <c r="G46" s="24" t="s">
        <v>305</v>
      </c>
      <c r="H46" s="2" t="s">
        <v>88</v>
      </c>
      <c r="I46" s="25" t="s">
        <v>354</v>
      </c>
      <c r="J46" t="s">
        <v>353</v>
      </c>
      <c r="K46" t="s">
        <v>329</v>
      </c>
      <c r="L46" s="2" t="s">
        <v>97</v>
      </c>
      <c r="M46" s="2" t="s">
        <v>97</v>
      </c>
      <c r="N46" s="26">
        <v>2613.2399999999998</v>
      </c>
      <c r="O46" s="7" t="s">
        <v>221</v>
      </c>
      <c r="P46" s="26">
        <v>2700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8">
        <v>45996</v>
      </c>
      <c r="AG46" s="8">
        <v>45996</v>
      </c>
      <c r="AH46" t="s">
        <v>359</v>
      </c>
    </row>
    <row r="47" spans="1:37" x14ac:dyDescent="0.25">
      <c r="A47" s="2">
        <v>2025</v>
      </c>
      <c r="B47" s="8">
        <v>45962</v>
      </c>
      <c r="C47" s="8">
        <v>45991</v>
      </c>
      <c r="D47" s="2" t="s">
        <v>88</v>
      </c>
      <c r="E47" s="4" t="s">
        <v>229</v>
      </c>
      <c r="F47" s="25" t="s">
        <v>303</v>
      </c>
      <c r="G47" s="24" t="s">
        <v>305</v>
      </c>
      <c r="H47" s="2" t="s">
        <v>88</v>
      </c>
      <c r="I47" s="25" t="s">
        <v>355</v>
      </c>
      <c r="J47" t="s">
        <v>247</v>
      </c>
      <c r="K47" t="s">
        <v>250</v>
      </c>
      <c r="L47" s="2" t="s">
        <v>97</v>
      </c>
      <c r="M47" s="2" t="s">
        <v>97</v>
      </c>
      <c r="N47" s="26">
        <v>2933.75</v>
      </c>
      <c r="O47" s="7" t="s">
        <v>221</v>
      </c>
      <c r="P47" s="26">
        <v>3000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8">
        <v>45996</v>
      </c>
      <c r="AG47" s="8">
        <v>45996</v>
      </c>
      <c r="AH47" t="s">
        <v>359</v>
      </c>
    </row>
    <row r="48" spans="1:37" x14ac:dyDescent="0.25">
      <c r="A48" s="2">
        <v>2025</v>
      </c>
      <c r="B48" s="8">
        <v>45962</v>
      </c>
      <c r="C48" s="8">
        <v>45991</v>
      </c>
      <c r="D48" s="2" t="s">
        <v>88</v>
      </c>
      <c r="E48" s="4" t="s">
        <v>229</v>
      </c>
      <c r="F48" s="25" t="s">
        <v>304</v>
      </c>
      <c r="G48" s="24" t="s">
        <v>305</v>
      </c>
      <c r="H48" s="2" t="s">
        <v>88</v>
      </c>
      <c r="I48" s="25" t="s">
        <v>356</v>
      </c>
      <c r="J48" t="s">
        <v>252</v>
      </c>
      <c r="K48" t="s">
        <v>250</v>
      </c>
      <c r="L48" s="2" t="s">
        <v>97</v>
      </c>
      <c r="M48" s="2" t="s">
        <v>97</v>
      </c>
      <c r="N48" s="26">
        <v>5434.83</v>
      </c>
      <c r="O48" s="7" t="s">
        <v>221</v>
      </c>
      <c r="P48" s="26">
        <v>5000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8">
        <v>45996</v>
      </c>
      <c r="AG48" s="8">
        <v>45996</v>
      </c>
      <c r="AH48" t="s">
        <v>359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L8:M36 M45:M89 L38:M48" xr:uid="{00000000-0002-0000-0000-000000000000}">
      <formula1>Hidden_312</formula1>
    </dataValidation>
    <dataValidation type="list" allowBlank="1" showErrorMessage="1" sqref="L49:L89" xr:uid="{00000000-0002-0000-0000-000001000000}">
      <formula1>Hidden_211</formula1>
    </dataValidation>
    <dataValidation type="list" allowBlank="1" showErrorMessage="1" sqref="D8:D89 H8:H48" xr:uid="{00000000-0002-0000-0000-000002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2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9"/>
  <sheetViews>
    <sheetView topLeftCell="A27" workbookViewId="0">
      <selection activeCell="A36" sqref="A36"/>
    </sheetView>
  </sheetViews>
  <sheetFormatPr baseColWidth="10" defaultColWidth="9.140625" defaultRowHeight="15" x14ac:dyDescent="0.25"/>
  <cols>
    <col min="1" max="1" width="8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2"/>
      <c r="B45" s="12"/>
      <c r="C45" s="13"/>
      <c r="D45" s="13"/>
      <c r="E45" s="12"/>
      <c r="F45" s="12"/>
    </row>
    <row r="46" spans="1:6" x14ac:dyDescent="0.25">
      <c r="A46" s="12"/>
      <c r="B46" s="12"/>
      <c r="C46" s="13"/>
      <c r="D46" s="13"/>
      <c r="E46" s="12"/>
      <c r="F46" s="12"/>
    </row>
    <row r="47" spans="1:6" x14ac:dyDescent="0.25">
      <c r="A47" s="12"/>
      <c r="B47" s="12"/>
      <c r="C47" s="13"/>
      <c r="D47" s="13"/>
      <c r="E47" s="12"/>
      <c r="F47" s="12"/>
    </row>
    <row r="48" spans="1:6" x14ac:dyDescent="0.25">
      <c r="A48" s="12"/>
      <c r="B48" s="12"/>
      <c r="C48" s="13"/>
      <c r="D48" s="13"/>
      <c r="E48" s="12"/>
      <c r="F48" s="12"/>
    </row>
    <row r="49" spans="1:6" x14ac:dyDescent="0.25">
      <c r="A49" s="12"/>
      <c r="B49" s="12"/>
      <c r="C49" s="13"/>
      <c r="D49" s="13"/>
      <c r="E49" s="12"/>
      <c r="F49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6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12"/>
      <c r="B44" s="12"/>
      <c r="C44" s="12"/>
    </row>
    <row r="45" spans="1:3" x14ac:dyDescent="0.25">
      <c r="A45" s="12"/>
      <c r="B45" s="12"/>
      <c r="C45" s="12"/>
    </row>
    <row r="46" spans="1:3" x14ac:dyDescent="0.25">
      <c r="A46" s="12"/>
      <c r="B46" s="12"/>
      <c r="C46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6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25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25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25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25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25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25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25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25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25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25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25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25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25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25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25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25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25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25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25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25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25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25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25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25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25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25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25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25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25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25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25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25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25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25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25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25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25">
      <c r="A41" s="2">
        <v>38</v>
      </c>
      <c r="B41" s="12" t="s">
        <v>236</v>
      </c>
      <c r="C41" s="26">
        <v>5434.83</v>
      </c>
      <c r="D41" s="26">
        <v>5000</v>
      </c>
      <c r="E41" s="12" t="s">
        <v>221</v>
      </c>
      <c r="F41" s="12" t="s">
        <v>235</v>
      </c>
    </row>
    <row r="42" spans="1:6" x14ac:dyDescent="0.25">
      <c r="A42" s="2">
        <v>39</v>
      </c>
      <c r="B42" s="12" t="s">
        <v>236</v>
      </c>
      <c r="C42" s="26">
        <v>2613.2399999999998</v>
      </c>
      <c r="D42" s="26">
        <v>2700</v>
      </c>
      <c r="E42" s="12" t="s">
        <v>221</v>
      </c>
      <c r="F42" s="12" t="s">
        <v>235</v>
      </c>
    </row>
    <row r="43" spans="1:6" x14ac:dyDescent="0.25">
      <c r="A43" s="2">
        <v>40</v>
      </c>
      <c r="B43" s="12" t="s">
        <v>236</v>
      </c>
      <c r="C43" s="26">
        <v>2933.75</v>
      </c>
      <c r="D43" s="26">
        <v>3000</v>
      </c>
      <c r="E43" s="12" t="s">
        <v>221</v>
      </c>
      <c r="F43" s="12" t="s">
        <v>235</v>
      </c>
    </row>
    <row r="44" spans="1:6" x14ac:dyDescent="0.25">
      <c r="A44" s="2">
        <v>41</v>
      </c>
      <c r="B44" s="12" t="s">
        <v>236</v>
      </c>
      <c r="C44" s="26">
        <v>5434.83</v>
      </c>
      <c r="D44" s="26">
        <v>5000</v>
      </c>
      <c r="E44" s="12" t="s">
        <v>221</v>
      </c>
      <c r="F44" s="12" t="s">
        <v>235</v>
      </c>
    </row>
    <row r="45" spans="1:6" x14ac:dyDescent="0.25">
      <c r="A45" s="14"/>
      <c r="B45" s="12"/>
      <c r="C45" s="15"/>
      <c r="D45" s="15"/>
      <c r="E45" s="12"/>
      <c r="F45" s="12"/>
    </row>
    <row r="46" spans="1:6" x14ac:dyDescent="0.25">
      <c r="A46" s="14"/>
      <c r="B46" s="12"/>
      <c r="C46" s="16"/>
      <c r="D46" s="16"/>
      <c r="E46" s="12"/>
      <c r="F46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6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25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25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25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25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25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25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25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25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25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25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25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25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25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25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25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25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25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25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25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25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25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25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25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25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25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25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25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25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25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25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25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25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25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25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25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25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25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25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25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25">
      <c r="A44" s="14"/>
      <c r="B44" s="12"/>
      <c r="C44" s="17"/>
      <c r="D44" s="17"/>
      <c r="E44" s="12"/>
      <c r="F44" s="12"/>
    </row>
    <row r="45" spans="1:6" x14ac:dyDescent="0.25">
      <c r="A45" s="14"/>
      <c r="B45" s="12"/>
      <c r="C45" s="17"/>
      <c r="D45" s="17"/>
      <c r="E45" s="12"/>
      <c r="F45" s="12"/>
    </row>
    <row r="46" spans="1:6" x14ac:dyDescent="0.25">
      <c r="A46" s="14"/>
      <c r="B46" s="12"/>
      <c r="C46" s="17"/>
      <c r="D46" s="17"/>
      <c r="E46" s="12"/>
      <c r="F46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6"/>
  <sheetViews>
    <sheetView topLeftCell="A3" zoomScale="122" zoomScaleNormal="122" workbookViewId="0">
      <selection activeCell="A3" sqref="A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14"/>
      <c r="B44" s="12"/>
      <c r="C44" s="12"/>
    </row>
    <row r="45" spans="1:3" x14ac:dyDescent="0.25">
      <c r="A45" s="14"/>
      <c r="B45" s="12"/>
      <c r="C45" s="12"/>
    </row>
    <row r="46" spans="1:3" x14ac:dyDescent="0.25">
      <c r="A46" s="14"/>
      <c r="B46" s="12"/>
      <c r="C4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2025-03-31T14:21:48Z</cp:lastPrinted>
  <dcterms:created xsi:type="dcterms:W3CDTF">2023-05-16T18:52:07Z</dcterms:created>
  <dcterms:modified xsi:type="dcterms:W3CDTF">2025-12-10T05:41:54Z</dcterms:modified>
</cp:coreProperties>
</file>