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5\TRANSPARENCIA 2025\MARZO\"/>
    </mc:Choice>
  </mc:AlternateContent>
  <xr:revisionPtr revIDLastSave="0" documentId="13_ncr:1_{CEA02759-9786-4753-AF2F-E7D4E60B0D4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<sst xmlns="http://schemas.openxmlformats.org/spreadsheetml/2006/main" count="139" uniqueCount="100">
  <si>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</si>
  <si>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</si>
  <si>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</si>
  <si>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</si>
  <si>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</si>
  <si>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</si>
  <si>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</si>
  <si>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</si>
  <si>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</si>
  <si>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</si>
  <si>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</si>
  <si>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</si>
  <si>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</si>
  <si>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</si>
  <si>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</si>
  <si>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</si>
  <si>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</si>
  <si>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</si>
  <si>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</si>
  <si>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</si>
  <si>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</si>
  <si>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</si>
  <si>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</si>
  <si>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</si>
  <si>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</si>
  <si>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</si>
  <si>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</si>
  <si>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</si>
  <si>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</si>
  <si>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</si>
  <si>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</si>
  <si>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</si>
  <si>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</si>
  <si>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</si>
  <si>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</si>
  <si>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</si>
  <si>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</si>
  <si>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</si>
  <si>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</si>
  <si>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</si>
  <si>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</si>
  <si>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</si>
  <si>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</si>
  <si>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</si>
  <si>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</si>
  <si>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</si>
  <si>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</si>
  <si>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</si>
  <si>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</si>
  <si>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</si>
  <si>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</si>
  <si>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</si>
  <si>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</si>
  <si>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</si>
  <si>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</si>
  <si>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</si>
  <si>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</si>
  <si>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</si>
  <si>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</si>
  <si>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</si>
  <si>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</si>
  <si>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</si>
  <si>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</si>
  <si>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</si>
  <si>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</si>
  <si>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</si>
  <si>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</si>
  <si>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</si>
  <si>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</si>
  <si>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</si>
  <si>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</si>
  <si>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</si>
  <si>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</si>
  <si>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</si>
  <si>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</si>
  <si>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</si>
  <si>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</si>
  <si>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</si>
  <si>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</si>
  <si>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</si>
  <si>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</si>
  <si>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http://www.cegaipslp.org.mx/HV2021Dos.nsf/nombre_de_la_vista/24E29C68F0BA22F786258756005D640F/$File/NO+SE+GENERO.docx</t>
  </si>
  <si>
    <t>ORGANO INTERNO DE CONTROL</t>
  </si>
  <si>
    <t xml:space="preserve"> no se generó </t>
  </si>
  <si>
    <t>3ER TRIMESTRE DEL 2023</t>
  </si>
  <si>
    <t>FINANCIERA</t>
  </si>
  <si>
    <t xml:space="preserve">ORGANO INTERNO DE CONTROL </t>
  </si>
  <si>
    <t>CGE/OIC/JEC-001-A/2025</t>
  </si>
  <si>
    <t xml:space="preserve">REVISIÓN A LOS INGRESOS Y EGRESOS PROVINIENTES DE LASACTIVIDADES PROPIAS DE LA ENTIDAD </t>
  </si>
  <si>
    <t>Artículos 43 y 44 fracciones II, V, VI, XII, XVII y  XXI de la Ley Orgánica de la Administración Pública Estatal; 29 fracción XXVII del Reglamento Interior de la Contraloría General del Estado; 16 del Reglamento Interior de la Junta Estatal de Caminos</t>
  </si>
  <si>
    <t>CGE/OIC/JEC-021/2025</t>
  </si>
  <si>
    <t>LETICIA GOMEZ QUINTERO</t>
  </si>
  <si>
    <t>CGE/OIC/JEC-001-B/2025     CGE/OIC/JEC-001-C/2025</t>
  </si>
  <si>
    <t xml:space="preserve">REVISION A LA INTEGRACION DE LOS EXPEDIENTES DE PROVEEDORES Y CONTRATISTAS </t>
  </si>
  <si>
    <t xml:space="preserve">REVISIÓN A LOS INGRESOS Y EGRESOS PROVINIENTES DE LAS ACTIVIDADES PROPIAS DE LA ENTIDAD </t>
  </si>
  <si>
    <t>CGE/OIC/JEC-022/2025  Y  CGE/OIC/JEC-023/2025</t>
  </si>
  <si>
    <t>http://www.cegaipslp.org.mx/HV2024Dos.nsf/nombre_de_la_vista/BD47302208FC468506258C6500630749/$File/INFORME+F-1-2023.pdf</t>
  </si>
  <si>
    <t>http://www.cegaipslp.org.mx/HV2024Dos.nsf/nombre_de_la_vista/282BB120ACEFBAE706258C66005E2730/$File/OFICIO+INFORME+F-1-2023.pdf</t>
  </si>
  <si>
    <t>http://www.cegaipslp.org.mx/HV2024Dos.nsf/nombre_de_la_vista/FA5D0DC58663C02B06258C66005E7E2E/$File/Escaneo0010.pdf</t>
  </si>
  <si>
    <t xml:space="preserve">http://www.cegaipslp.org.mx/HV2024Dos.nsf/nombre_de_la_vista/09F6EA13776D4F3806258C66005E9DBC/$File/Escaneo0011.pdf
				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</si>
</sst>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3" fillId="5" borderId="0" xfId="1" applyFill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9F6EA13776D4F3806258C66005E9DBC/$File/Escaneo0011.pdf" TargetMode="External"/><Relationship Id="rId2" Type="http://schemas.openxmlformats.org/officeDocument/2006/relationships/hyperlink" Target="http://www.cegaipslp.org.mx/HV2024Dos.nsf/nombre_de_la_vista/FA5D0DC58663C02B06258C66005E7E2E/$File/Escaneo0010.pdf" TargetMode="External"/><Relationship Id="rId1" Type="http://schemas.openxmlformats.org/officeDocument/2006/relationships/hyperlink" Target="http://www.cegaipslp.org.mx/HV2024Dos.nsf/nombre_de_la_vista/282BB120ACEFBAE706258C66005E2730/$File/OFICIO+INFORME+F-1-2023.pdf" TargetMode="External"/><Relationship Id="rId6" Type="http://schemas.openxmlformats.org/officeDocument/2006/relationships/hyperlink" Target="http://www.cegaipslp.org.mx/HV2024Dos.nsf/nombre_de_la_vista/09F6EA13776D4F3806258C66005E9DBC/$File/Escaneo0011.pdf" TargetMode="External"/><Relationship Id="rId5" Type="http://schemas.openxmlformats.org/officeDocument/2006/relationships/hyperlink" Target="http://www.cegaipslp.org.mx/HV2024Dos.nsf/nombre_de_la_vista/09F6EA13776D4F3806258C66005E9DBC/$File/Escaneo0011.pdf" TargetMode="External"/><Relationship Id="rId4" Type="http://schemas.openxmlformats.org/officeDocument/2006/relationships/hyperlink" Target="http://www.cegaipslp.org.mx/HV2024Dos.nsf/nombre_de_la_vista/09F6EA13776D4F3806258C66005E9DBC/$File/Escaneo0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3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5" customHeight="1" x14ac:dyDescent="0.25">
      <c r="A8">
        <v>2025</v>
      </c>
      <c r="B8" s="2">
        <v>45717</v>
      </c>
      <c r="C8" s="2">
        <v>45747</v>
      </c>
      <c r="D8">
        <v>2023</v>
      </c>
      <c r="E8" t="s">
        <v>84</v>
      </c>
      <c r="F8" t="s">
        <v>76</v>
      </c>
      <c r="G8" t="s">
        <v>85</v>
      </c>
      <c r="H8">
        <v>1</v>
      </c>
      <c r="I8" t="s">
        <v>86</v>
      </c>
      <c r="J8" s="3" t="s">
        <v>87</v>
      </c>
      <c r="K8" s="3" t="s">
        <v>87</v>
      </c>
      <c r="L8">
        <v>0</v>
      </c>
      <c r="M8" s="3" t="s">
        <v>88</v>
      </c>
      <c r="N8" s="3" t="s">
        <v>94</v>
      </c>
      <c r="O8" s="5" t="s">
        <v>89</v>
      </c>
      <c r="P8" s="3" t="s">
        <v>90</v>
      </c>
      <c r="Q8" s="9" t="s">
        <v>97</v>
      </c>
      <c r="R8" t="s">
        <v>83</v>
      </c>
      <c r="S8" s="4" t="s">
        <v>96</v>
      </c>
      <c r="T8" s="4" t="s">
        <v>96</v>
      </c>
      <c r="U8" t="s">
        <v>80</v>
      </c>
      <c r="V8" t="s">
        <v>91</v>
      </c>
      <c r="W8" t="s">
        <v>79</v>
      </c>
      <c r="X8">
        <v>54</v>
      </c>
      <c r="Y8" s="4" t="s">
        <v>96</v>
      </c>
      <c r="Z8">
        <v>0</v>
      </c>
      <c r="AA8" s="4" t="s">
        <v>81</v>
      </c>
      <c r="AB8" s="2" t="s">
        <v>82</v>
      </c>
      <c r="AC8" s="2">
        <v>45754</v>
      </c>
      <c r="AD8" s="2"/>
      <c r="AE8" s="2"/>
    </row>
    <row r="9" spans="1:31" ht="12" customHeight="1" x14ac:dyDescent="0.25">
      <c r="A9">
        <v>2025</v>
      </c>
      <c r="B9" s="2">
        <v>45717</v>
      </c>
      <c r="C9" s="2">
        <v>45747</v>
      </c>
      <c r="D9">
        <v>2024</v>
      </c>
      <c r="E9">
        <v>2024</v>
      </c>
      <c r="H9">
        <v>1</v>
      </c>
      <c r="I9" t="s">
        <v>86</v>
      </c>
      <c r="J9" s="3" t="s">
        <v>92</v>
      </c>
      <c r="K9" s="3" t="s">
        <v>92</v>
      </c>
      <c r="L9">
        <v>0</v>
      </c>
      <c r="M9" t="s">
        <v>93</v>
      </c>
      <c r="N9" t="s">
        <v>93</v>
      </c>
      <c r="O9" s="5" t="s">
        <v>89</v>
      </c>
      <c r="P9" s="3" t="s">
        <v>95</v>
      </c>
      <c r="Q9" s="9" t="s">
        <v>98</v>
      </c>
      <c r="R9" t="s">
        <v>83</v>
      </c>
      <c r="S9" s="10" t="s">
        <v>99</v>
      </c>
      <c r="T9" s="10" t="s">
        <v>99</v>
      </c>
      <c r="U9" t="s">
        <v>80</v>
      </c>
      <c r="V9" t="s">
        <v>91</v>
      </c>
      <c r="W9" t="s">
        <v>79</v>
      </c>
      <c r="X9">
        <v>16</v>
      </c>
      <c r="Y9" s="10" t="s">
        <v>99</v>
      </c>
      <c r="Z9">
        <v>0</v>
      </c>
      <c r="AA9" s="10" t="s">
        <v>99</v>
      </c>
      <c r="AB9" s="2" t="s">
        <v>82</v>
      </c>
      <c r="AC9" s="2">
        <v>45754</v>
      </c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F8:F196" xr:uid="{00000000-0002-0000-0000-000000000000}">
      <formula1>Hidden_15</formula1>
    </dataValidation>
    <dataValidation type="list" allowBlank="1" showErrorMessage="1" sqref="W8:W196" xr:uid="{00000000-0002-0000-0000-000001000000}">
      <formula1>Hidden_222</formula1>
    </dataValidation>
  </dataValidations>
  <hyperlinks>
    <hyperlink ref="Q8" r:id="rId1" xr:uid="{0A34CDC9-6880-40C0-B4D4-95009F4931D7}"/>
    <hyperlink ref="Q9" r:id="rId2" xr:uid="{52D834D8-39A9-48F0-BB69-5F2571C368D3}"/>
    <hyperlink ref="S9" r:id="rId3" xr:uid="{25EEFDAA-8F57-4B7B-AD6B-7DF68B882ACF}"/>
    <hyperlink ref="T9" r:id="rId4" xr:uid="{F8290BD7-BFF6-410F-AFE3-15F9F8B37176}"/>
    <hyperlink ref="Y9" r:id="rId5" xr:uid="{134BBA83-6F12-4E92-A995-AF1EF2045899}"/>
    <hyperlink ref="AA9" r:id="rId6" xr:uid="{C495A1B5-5F23-4126-B6F2-29E9602613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2024-03-21T16:52:01Z</dcterms:created>
  <dcterms:modified xsi:type="dcterms:W3CDTF">2025-04-08T17:19:40Z</dcterms:modified>
</cp:coreProperties>
</file>