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jpova\Documents\pets\febrero 2025\"/>
    </mc:Choice>
  </mc:AlternateContent>
  <xr:revisionPtr revIDLastSave="0" documentId="8_{EF10A0E8-810E-4A1C-AC47-F40FC4090B43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<sst xmlns="http://schemas.openxmlformats.org/spreadsheetml/2006/main" count="250" uniqueCount="152">
  <si>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</si>
  <si>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</si>
  <si>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</si>
  <si>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</si>
  <si>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</si>
  <si>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</si>
  <si>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</si>
  <si>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</si>
  <si>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</si>
  <si>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</si>
  <si>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</si>
  <si>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</si>
  <si>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</si>
  <si>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</si>
  <si>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</si>
  <si>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</si>
  <si>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</si>
  <si>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</si>
  <si>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</si>
  <si>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</si>
  <si>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</si>
  <si>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</si>
  <si>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</si>
  <si>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</si>
  <si>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</si>
  <si>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</si>
  <si>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</si>
  <si>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</si>
  <si>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</si>
  <si>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</si>
  <si>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</si>
  <si>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</si>
  <si>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</si>
  <si>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</si>
  <si>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</si>
  <si>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</si>
  <si>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</si>
  <si>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</si>
  <si>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</si>
  <si>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</si>
  <si>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</si>
  <si>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</si>
  <si>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</si>
  <si>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</si>
  <si>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</si>
  <si>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</si>
  <si>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</si>
  <si>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</si>
  <si>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</si>
  <si>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</si>
  <si>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</si>
  <si>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</si>
  <si>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</si>
  <si>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</si>
  <si>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</si>
  <si>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</si>
  <si>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</si>
  <si>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</si>
  <si>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</si>
  <si>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</si>
  <si>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</si>
  <si>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</si>
  <si>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</si>
  <si>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</si>
  <si>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</si>
  <si>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</si>
  <si>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</si>
  <si>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institucional </t>
  </si>
  <si>
    <t>Dirección General de la BECENE</t>
  </si>
  <si>
    <t>colaboracion academica</t>
  </si>
  <si>
    <t>colaboracion academica y de cuerpos academicos</t>
  </si>
  <si>
    <t xml:space="preserve">intercambio academico </t>
  </si>
  <si>
    <t xml:space="preserve">colaboración institucional </t>
  </si>
  <si>
    <t>Vinculación en materia de colaboración académica</t>
  </si>
  <si>
    <t xml:space="preserve">colaboración interinstitucional </t>
  </si>
  <si>
    <t xml:space="preserve">convenio marco de colaboración académica </t>
  </si>
  <si>
    <t xml:space="preserve">convenio de colaboración interinstitucional </t>
  </si>
  <si>
    <t>convenio de cooperación académica, científica y cultural</t>
  </si>
  <si>
    <t xml:space="preserve">colaboración general </t>
  </si>
  <si>
    <t xml:space="preserve">colaboracion academica </t>
  </si>
  <si>
    <t>acuerdo de colaboración interinstitucional</t>
  </si>
  <si>
    <t>http://www.beceneslp.com.mx/TRANSPARENCIA/CONVENIOS/CAM%20ZACATECAS.pdf</t>
  </si>
  <si>
    <t>http://www.beceneslp.com.mx/TRANSPARENCIA/CONVENIOS/CONVENIO%20CEART%202018.pdf</t>
  </si>
  <si>
    <t>http://www.beceneslp.com.mx/TRANSPARENCIA/CONVENIOS/Convenio%20Normal_IXTLAHUACA.pdf</t>
  </si>
  <si>
    <t>http://www.beceneslp.com.mx/TRANSPARENCIA/CONVENIOS/NORMAL_2_NEZAHUALCOYOTL.pdf</t>
  </si>
  <si>
    <t>http://www.beceneslp.com.mx/TRANSPARENCIA/CONVENIOS/CONVENIO%20UASLP.pdf</t>
  </si>
  <si>
    <t>http://www.beceneslp.com.mx/TRANSPARENCIA/CONVENIOS/Convenio%20SIFIDE.pdf</t>
  </si>
  <si>
    <t>http://www.beceneslp.com.mx/TRANSPARENCIA/CONVENIOS/Convenio%20Archivo%20Historico%20SLP.pdf</t>
  </si>
  <si>
    <t>http://www.beceneslp.com.mx/TRANSPARENCIA/CONVENIOS/Convenio%20COLSAN.pdf</t>
  </si>
  <si>
    <t>http://www.beceneslp.com.mx/TRANSPARENCIA/CONVENIOS/NORMAL%20ATIZAPAN.pdf</t>
  </si>
  <si>
    <t>http://www.beceneslp.com.mx/TRANSPARENCIA/CONVENIOS/Convenio%20Escuela%20Normal%20Educacion%20Fisica.pdf</t>
  </si>
  <si>
    <t>http://www.beceneslp.com.mx/TRANSPARENCIA/CONVENIOS/Convenio%20UCCFD%20Cuba.pdf,</t>
  </si>
  <si>
    <t> http://www.beceneslp.com.mx/TRANSPARENCIA/CONVENIOS/Convenio%20IHQ%20Cambridge.pdf,</t>
  </si>
  <si>
    <t> http://www.beceneslp.com.mx/TRANSPARENCIA/CONVENIOS/NORMAL_3_TOLUCA.pdf</t>
  </si>
  <si>
    <t>Dirección General</t>
  </si>
  <si>
    <t>Respecto a la columna   K no se genera un monto específico destinado para este rubro debido a que no hay partida presupuestal asignada.</t>
  </si>
  <si>
    <t xml:space="preserve">daniel </t>
  </si>
  <si>
    <t xml:space="preserve">rodriguez </t>
  </si>
  <si>
    <t>lemus</t>
  </si>
  <si>
    <t>centro de actualizacion del magisterio, zacatecas</t>
  </si>
  <si>
    <t>vicente</t>
  </si>
  <si>
    <t>quezada</t>
  </si>
  <si>
    <t>florez</t>
  </si>
  <si>
    <t>convenio de colaboracion de red tematica entre cuerpos academicos prodep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</si>
  <si>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</si>
  <si>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</si>
  <si>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</si>
  <si>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</si>
  <si>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</si>
  <si>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</si>
  <si>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</si>
  <si>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</si>
  <si>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alejandro javier</t>
  </si>
  <si>
    <t xml:space="preserve">zermeño </t>
  </si>
  <si>
    <t>guerra</t>
  </si>
  <si>
    <t>universidad autónoma de san luis potosí</t>
  </si>
  <si>
    <t xml:space="preserve">lilia </t>
  </si>
  <si>
    <t>malvido</t>
  </si>
  <si>
    <t>flores</t>
  </si>
  <si>
    <t>sistema de financiamiento para el desarrollo del estado (SIFIDE)</t>
  </si>
  <si>
    <t xml:space="preserve">yolanda esperanza </t>
  </si>
  <si>
    <t>camacho</t>
  </si>
  <si>
    <t xml:space="preserve">zapata </t>
  </si>
  <si>
    <t>archivo histórico del estado "lic. antonio rocha"</t>
  </si>
  <si>
    <t>david eduardo</t>
  </si>
  <si>
    <t xml:space="preserve">vázquez </t>
  </si>
  <si>
    <t>salguero</t>
  </si>
  <si>
    <t>el colegio de san luis, a.c.</t>
  </si>
  <si>
    <t xml:space="preserve">jonathan </t>
  </si>
  <si>
    <t>ranero</t>
  </si>
  <si>
    <t xml:space="preserve">barrera </t>
  </si>
  <si>
    <t xml:space="preserve">escuela normal de atizapán de zaragoza </t>
  </si>
  <si>
    <t>josafat</t>
  </si>
  <si>
    <t>vargas</t>
  </si>
  <si>
    <t>alonso</t>
  </si>
  <si>
    <t>escuela normal de educación física</t>
  </si>
  <si>
    <t>silvano</t>
  </si>
  <si>
    <t>merced</t>
  </si>
  <si>
    <t>led</t>
  </si>
  <si>
    <t>universidad de ciencias de la cultura física y el deporte "manuel fajardo" de la habana, cuba.</t>
  </si>
  <si>
    <t xml:space="preserve">mario </t>
  </si>
  <si>
    <t xml:space="preserve">garcía </t>
  </si>
  <si>
    <t xml:space="preserve">valdez </t>
  </si>
  <si>
    <t xml:space="preserve">secretaría de cultura de gobierno del estado </t>
  </si>
  <si>
    <t>alejandra</t>
  </si>
  <si>
    <t>garcia</t>
  </si>
  <si>
    <t>nieto</t>
  </si>
  <si>
    <t>international house queretaro, s.c.</t>
  </si>
  <si>
    <t xml:space="preserve">leticia </t>
  </si>
  <si>
    <t xml:space="preserve">gonzález </t>
  </si>
  <si>
    <t xml:space="preserve">cruz </t>
  </si>
  <si>
    <t>escuela normal no. 3 de toluca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</si>
</sst>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eceneslp.com.mx/TRANSPARENCIA/CONVENIOS/NORMAL_2_NEZAHUALCOYOTL.pdf" TargetMode="External"/><Relationship Id="rId13" Type="http://schemas.openxmlformats.org/officeDocument/2006/relationships/hyperlink" Target="http://www.beceneslp.com.mx/TRANSPARENCIA/CONVENIOS/Convenio%20UCCFD%20Cuba.pdf" TargetMode="External"/><Relationship Id="rId18" Type="http://schemas.openxmlformats.org/officeDocument/2006/relationships/hyperlink" Target="http://www.beceneslp.com.mx/TRANSPARENCIA/CONVENIOS/Convenio%20Archivo%20Historico%20SLP.pdf" TargetMode="External"/><Relationship Id="rId26" Type="http://schemas.openxmlformats.org/officeDocument/2006/relationships/hyperlink" Target="http://becene.wixsite.com/transparencia/indice" TargetMode="External"/><Relationship Id="rId3" Type="http://schemas.openxmlformats.org/officeDocument/2006/relationships/hyperlink" Target="http://www.beceneslp.com.mx/TRANSPARENCIA/CONVENIOS/Convenio%20SIFIDE.pdf" TargetMode="External"/><Relationship Id="rId21" Type="http://schemas.openxmlformats.org/officeDocument/2006/relationships/hyperlink" Target="http://www.beceneslp.com.mx/TRANSPARENCIA/CONVENIOS/Convenio%20Normal_IXTLAHUACA.pdf" TargetMode="External"/><Relationship Id="rId7" Type="http://schemas.openxmlformats.org/officeDocument/2006/relationships/hyperlink" Target="http://www.beceneslp.com.mx/TRANSPARENCIA/CONVENIOS/Convenio%20Normal_IXTLAHUACA.pdf" TargetMode="External"/><Relationship Id="rId12" Type="http://schemas.openxmlformats.org/officeDocument/2006/relationships/hyperlink" Target="http://becene.wixsite.com/transparencia/indice" TargetMode="External"/><Relationship Id="rId17" Type="http://schemas.openxmlformats.org/officeDocument/2006/relationships/hyperlink" Target="http://www.beceneslp.com.mx/TRANSPARENCIA/CONVENIOS/Convenio%20SIFIDE.pdf" TargetMode="External"/><Relationship Id="rId25" Type="http://schemas.openxmlformats.org/officeDocument/2006/relationships/hyperlink" Target="http://www.beceneslp.com.mx/TRANSPARENCIA/CONVENIOS/Convenio%20UCCFD%20Cuba.pdf" TargetMode="External"/><Relationship Id="rId2" Type="http://schemas.openxmlformats.org/officeDocument/2006/relationships/hyperlink" Target="http://www.beceneslp.com.mx/TRANSPARENCIA/CONVENIOS/CONVENIO%20UASLP.pdf" TargetMode="External"/><Relationship Id="rId16" Type="http://schemas.openxmlformats.org/officeDocument/2006/relationships/hyperlink" Target="http://www.beceneslp.com.mx/TRANSPARENCIA/CONVENIOS/CONVENIO%20UASLP.pdf" TargetMode="External"/><Relationship Id="rId20" Type="http://schemas.openxmlformats.org/officeDocument/2006/relationships/hyperlink" Target="http://www.beceneslp.com.mx/TRANSPARENCIA/CONVENIOS/Convenio%20Escuela%20Normal%20Educacion%20Fisica.pdf" TargetMode="External"/><Relationship Id="rId1" Type="http://schemas.openxmlformats.org/officeDocument/2006/relationships/hyperlink" Target="http://www.beceneslp.com.mx/TRANSPARENCIA/CONVENIOS/NORMAL%20ATIZAPAN.pdf" TargetMode="External"/><Relationship Id="rId6" Type="http://schemas.openxmlformats.org/officeDocument/2006/relationships/hyperlink" Target="http://www.beceneslp.com.mx/TRANSPARENCIA/CONVENIOS/Convenio%20Escuela%20Normal%20Educacion%20Fisica.pdf" TargetMode="External"/><Relationship Id="rId11" Type="http://schemas.openxmlformats.org/officeDocument/2006/relationships/hyperlink" Target="http://www.beceneslp.com.mx/TRANSPARENCIA/CONVENIOS/Convenio%20UCCFD%20Cuba.pdf" TargetMode="External"/><Relationship Id="rId24" Type="http://schemas.openxmlformats.org/officeDocument/2006/relationships/hyperlink" Target="http://www.beceneslp.com.mx/TRANSPARENCIA/CONVENIOS/CONVENIO%20CEART%202018.pdf" TargetMode="External"/><Relationship Id="rId5" Type="http://schemas.openxmlformats.org/officeDocument/2006/relationships/hyperlink" Target="http://www.beceneslp.com.mx/TRANSPARENCIA/CONVENIOS/Convenio%20COLSAN.pdf" TargetMode="External"/><Relationship Id="rId15" Type="http://schemas.openxmlformats.org/officeDocument/2006/relationships/hyperlink" Target="http://www.beceneslp.com.mx/TRANSPARENCIA/CONVENIOS/NORMAL%20ATIZAPAN.pdf" TargetMode="External"/><Relationship Id="rId23" Type="http://schemas.openxmlformats.org/officeDocument/2006/relationships/hyperlink" Target="http://www.beceneslp.com.mx/TRANSPARENCIA/CONVENIOS/CAM%20ZACATECAS.pdf" TargetMode="External"/><Relationship Id="rId28" Type="http://schemas.openxmlformats.org/officeDocument/2006/relationships/hyperlink" Target="http://www.beceneslp.com.mx/TRANSPARENCIA/CONVENIOS/NORMAL_3_TOLUCA.pdf" TargetMode="External"/><Relationship Id="rId10" Type="http://schemas.openxmlformats.org/officeDocument/2006/relationships/hyperlink" Target="http://www.beceneslp.com.mx/TRANSPARENCIA/CONVENIOS/CONVENIO%20CEART%202018.pdf" TargetMode="External"/><Relationship Id="rId19" Type="http://schemas.openxmlformats.org/officeDocument/2006/relationships/hyperlink" Target="http://www.beceneslp.com.mx/TRANSPARENCIA/CONVENIOS/Convenio%20COLSAN.pdf" TargetMode="External"/><Relationship Id="rId4" Type="http://schemas.openxmlformats.org/officeDocument/2006/relationships/hyperlink" Target="http://www.beceneslp.com.mx/TRANSPARENCIA/CONVENIOS/Convenio%20Archivo%20Historico%20SLP.pdf" TargetMode="External"/><Relationship Id="rId9" Type="http://schemas.openxmlformats.org/officeDocument/2006/relationships/hyperlink" Target="http://www.beceneslp.com.mx/TRANSPARENCIA/CONVENIOS/CAM%20ZACATECAS.pdf" TargetMode="External"/><Relationship Id="rId14" Type="http://schemas.openxmlformats.org/officeDocument/2006/relationships/hyperlink" Target="http://www.beceneslp.com.mx/TRANSPARENCIA/CONVENIOS/NORMAL_3_TOLUCA.pdf" TargetMode="External"/><Relationship Id="rId22" Type="http://schemas.openxmlformats.org/officeDocument/2006/relationships/hyperlink" Target="http://www.beceneslp.com.mx/TRANSPARENCIA/CONVENIOS/NORMAL_2_NEZAHUALCOYOTL.pdf" TargetMode="External"/><Relationship Id="rId27" Type="http://schemas.openxmlformats.org/officeDocument/2006/relationships/hyperlink" Target="http://www.beceneslp.com.mx/TRANSPARENCIA/CONVENIOS/Convenio%20UCCFD%20Cub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6">
        <v>45716</v>
      </c>
      <c r="D8" t="s">
        <v>55</v>
      </c>
      <c r="E8" s="3" t="s">
        <v>67</v>
      </c>
      <c r="F8" s="3">
        <v>43362</v>
      </c>
      <c r="G8" t="s">
        <v>68</v>
      </c>
      <c r="H8">
        <v>1</v>
      </c>
      <c r="I8" t="s">
        <v>69</v>
      </c>
      <c r="J8">
        <v>0</v>
      </c>
      <c r="K8">
        <v>0</v>
      </c>
      <c r="L8" s="3">
        <v>43362</v>
      </c>
      <c r="M8" s="3">
        <v>46022</v>
      </c>
      <c r="N8" s="3">
        <v>43362</v>
      </c>
      <c r="O8" s="5" t="s">
        <v>81</v>
      </c>
      <c r="P8" s="5" t="s">
        <v>81</v>
      </c>
      <c r="Q8" t="s">
        <v>94</v>
      </c>
      <c r="R8" s="3">
        <v>45726</v>
      </c>
      <c r="S8" t="s">
        <v>95</v>
      </c>
    </row>
    <row r="9" spans="1:19" x14ac:dyDescent="0.25">
      <c r="A9">
        <v>2025</v>
      </c>
      <c r="B9" s="3">
        <v>45689</v>
      </c>
      <c r="C9" s="6">
        <v>45716</v>
      </c>
      <c r="D9" t="s">
        <v>55</v>
      </c>
      <c r="E9" s="3" t="s">
        <v>67</v>
      </c>
      <c r="F9" s="3">
        <v>43392</v>
      </c>
      <c r="G9" t="s">
        <v>68</v>
      </c>
      <c r="H9">
        <v>2</v>
      </c>
      <c r="I9" t="s">
        <v>70</v>
      </c>
      <c r="J9">
        <v>0</v>
      </c>
      <c r="K9">
        <v>0</v>
      </c>
      <c r="L9" s="3">
        <v>43119</v>
      </c>
      <c r="M9" s="3">
        <v>46022</v>
      </c>
      <c r="N9" s="3">
        <v>43119</v>
      </c>
      <c r="O9" s="5" t="s">
        <v>82</v>
      </c>
      <c r="P9" s="5" t="s">
        <v>82</v>
      </c>
      <c r="Q9" t="s">
        <v>94</v>
      </c>
      <c r="R9" s="3">
        <v>45726</v>
      </c>
      <c r="S9" t="s">
        <v>95</v>
      </c>
    </row>
    <row r="10" spans="1:19" x14ac:dyDescent="0.25">
      <c r="A10">
        <v>2025</v>
      </c>
      <c r="B10" s="3">
        <v>45689</v>
      </c>
      <c r="C10" s="6">
        <v>45716</v>
      </c>
      <c r="D10" t="s">
        <v>55</v>
      </c>
      <c r="E10" s="3" t="s">
        <v>67</v>
      </c>
      <c r="F10" s="3">
        <v>43511</v>
      </c>
      <c r="G10" t="s">
        <v>68</v>
      </c>
      <c r="H10">
        <v>3</v>
      </c>
      <c r="I10" t="s">
        <v>71</v>
      </c>
      <c r="J10">
        <v>0</v>
      </c>
      <c r="K10">
        <v>0</v>
      </c>
      <c r="L10" s="3">
        <v>43511</v>
      </c>
      <c r="M10" s="3">
        <v>46022</v>
      </c>
      <c r="N10" s="3">
        <v>43511</v>
      </c>
      <c r="O10" s="5" t="s">
        <v>83</v>
      </c>
      <c r="P10" s="5" t="s">
        <v>83</v>
      </c>
      <c r="Q10" t="s">
        <v>94</v>
      </c>
      <c r="R10" s="3">
        <v>45726</v>
      </c>
      <c r="S10" t="s">
        <v>95</v>
      </c>
    </row>
    <row r="11" spans="1:19" x14ac:dyDescent="0.25">
      <c r="A11">
        <v>2025</v>
      </c>
      <c r="B11" s="3">
        <v>45689</v>
      </c>
      <c r="C11" s="6">
        <v>45716</v>
      </c>
      <c r="D11" t="s">
        <v>55</v>
      </c>
      <c r="E11" s="3" t="s">
        <v>67</v>
      </c>
      <c r="F11" s="3">
        <v>40340</v>
      </c>
      <c r="G11" t="s">
        <v>68</v>
      </c>
      <c r="H11">
        <v>4</v>
      </c>
      <c r="I11" t="s">
        <v>71</v>
      </c>
      <c r="J11">
        <v>0</v>
      </c>
      <c r="K11">
        <v>0</v>
      </c>
      <c r="L11" s="3">
        <v>40340</v>
      </c>
      <c r="M11" s="3">
        <v>46022</v>
      </c>
      <c r="N11" s="3">
        <v>40340</v>
      </c>
      <c r="O11" s="5" t="s">
        <v>84</v>
      </c>
      <c r="P11" s="5" t="s">
        <v>84</v>
      </c>
      <c r="Q11" t="s">
        <v>94</v>
      </c>
      <c r="R11" s="3">
        <v>45726</v>
      </c>
      <c r="S11" t="s">
        <v>95</v>
      </c>
    </row>
    <row r="12" spans="1:19" x14ac:dyDescent="0.25">
      <c r="A12">
        <v>2025</v>
      </c>
      <c r="B12" s="3">
        <v>45689</v>
      </c>
      <c r="C12" s="6">
        <v>45716</v>
      </c>
      <c r="D12" t="s">
        <v>55</v>
      </c>
      <c r="E12" s="3" t="s">
        <v>67</v>
      </c>
      <c r="F12" s="3">
        <v>44497</v>
      </c>
      <c r="G12" t="s">
        <v>68</v>
      </c>
      <c r="H12">
        <v>5</v>
      </c>
      <c r="I12" s="4" t="s">
        <v>72</v>
      </c>
      <c r="J12">
        <v>0</v>
      </c>
      <c r="K12">
        <v>0</v>
      </c>
      <c r="L12" s="3">
        <v>44497</v>
      </c>
      <c r="M12" s="3">
        <v>46022</v>
      </c>
      <c r="N12" s="3">
        <v>44497</v>
      </c>
      <c r="O12" s="5" t="s">
        <v>85</v>
      </c>
      <c r="P12" s="5" t="s">
        <v>85</v>
      </c>
      <c r="Q12" t="s">
        <v>94</v>
      </c>
      <c r="R12" s="3">
        <v>45726</v>
      </c>
      <c r="S12" t="s">
        <v>95</v>
      </c>
    </row>
    <row r="13" spans="1:19" x14ac:dyDescent="0.25">
      <c r="A13">
        <v>2025</v>
      </c>
      <c r="B13" s="3">
        <v>45689</v>
      </c>
      <c r="C13" s="6">
        <v>45716</v>
      </c>
      <c r="D13" t="s">
        <v>55</v>
      </c>
      <c r="E13" s="3" t="s">
        <v>67</v>
      </c>
      <c r="F13" s="3">
        <v>44634</v>
      </c>
      <c r="G13" t="s">
        <v>68</v>
      </c>
      <c r="H13">
        <v>6</v>
      </c>
      <c r="I13" s="4" t="s">
        <v>73</v>
      </c>
      <c r="J13">
        <v>0</v>
      </c>
      <c r="K13">
        <v>0</v>
      </c>
      <c r="L13" s="3">
        <v>44634</v>
      </c>
      <c r="M13" s="3">
        <v>46022</v>
      </c>
      <c r="N13" s="3">
        <v>44634</v>
      </c>
      <c r="O13" s="5" t="s">
        <v>86</v>
      </c>
      <c r="P13" s="5" t="s">
        <v>86</v>
      </c>
      <c r="Q13" t="s">
        <v>94</v>
      </c>
      <c r="R13" s="3">
        <v>45726</v>
      </c>
      <c r="S13" t="s">
        <v>95</v>
      </c>
    </row>
    <row r="14" spans="1:19" x14ac:dyDescent="0.25">
      <c r="A14">
        <v>2025</v>
      </c>
      <c r="B14" s="3">
        <v>45689</v>
      </c>
      <c r="C14" s="6">
        <v>45716</v>
      </c>
      <c r="D14" t="s">
        <v>55</v>
      </c>
      <c r="E14" s="3" t="s">
        <v>67</v>
      </c>
      <c r="F14" s="3">
        <v>44698</v>
      </c>
      <c r="G14" t="s">
        <v>68</v>
      </c>
      <c r="H14">
        <v>7</v>
      </c>
      <c r="I14" s="4" t="s">
        <v>74</v>
      </c>
      <c r="J14">
        <v>0</v>
      </c>
      <c r="K14">
        <v>0</v>
      </c>
      <c r="L14" s="3">
        <v>44698</v>
      </c>
      <c r="M14" s="3">
        <v>46022</v>
      </c>
      <c r="N14" s="3">
        <v>44698</v>
      </c>
      <c r="O14" s="5" t="s">
        <v>87</v>
      </c>
      <c r="P14" s="5" t="s">
        <v>87</v>
      </c>
      <c r="Q14" t="s">
        <v>94</v>
      </c>
      <c r="R14" s="3">
        <v>45726</v>
      </c>
      <c r="S14" t="s">
        <v>95</v>
      </c>
    </row>
    <row r="15" spans="1:19" x14ac:dyDescent="0.25">
      <c r="A15">
        <v>2025</v>
      </c>
      <c r="B15" s="3">
        <v>45689</v>
      </c>
      <c r="C15" s="6">
        <v>45716</v>
      </c>
      <c r="D15" t="s">
        <v>55</v>
      </c>
      <c r="E15" s="3" t="s">
        <v>67</v>
      </c>
      <c r="F15" s="3">
        <v>44651</v>
      </c>
      <c r="G15" t="s">
        <v>68</v>
      </c>
      <c r="H15">
        <v>8</v>
      </c>
      <c r="I15" s="4" t="s">
        <v>75</v>
      </c>
      <c r="J15">
        <v>0</v>
      </c>
      <c r="K15">
        <v>0</v>
      </c>
      <c r="L15" s="3">
        <v>44651</v>
      </c>
      <c r="M15" s="3">
        <v>46022</v>
      </c>
      <c r="N15" s="3">
        <v>44651</v>
      </c>
      <c r="O15" s="5" t="s">
        <v>88</v>
      </c>
      <c r="P15" s="5" t="s">
        <v>88</v>
      </c>
      <c r="Q15" t="s">
        <v>94</v>
      </c>
      <c r="R15" s="3">
        <v>45726</v>
      </c>
      <c r="S15" t="s">
        <v>95</v>
      </c>
    </row>
    <row r="16" spans="1:19" x14ac:dyDescent="0.25">
      <c r="A16">
        <v>2025</v>
      </c>
      <c r="B16" s="3">
        <v>45689</v>
      </c>
      <c r="C16" s="6">
        <v>45716</v>
      </c>
      <c r="D16" t="s">
        <v>55</v>
      </c>
      <c r="E16" s="3" t="s">
        <v>67</v>
      </c>
      <c r="F16" s="3">
        <v>44637</v>
      </c>
      <c r="G16" t="s">
        <v>68</v>
      </c>
      <c r="H16">
        <v>9</v>
      </c>
      <c r="I16" s="4" t="s">
        <v>76</v>
      </c>
      <c r="J16">
        <v>0</v>
      </c>
      <c r="K16">
        <v>0</v>
      </c>
      <c r="L16" s="3">
        <v>44637</v>
      </c>
      <c r="M16" s="3">
        <v>46022</v>
      </c>
      <c r="N16" s="3">
        <v>44637</v>
      </c>
      <c r="O16" s="5" t="s">
        <v>89</v>
      </c>
      <c r="P16" s="5" t="s">
        <v>89</v>
      </c>
      <c r="Q16" t="s">
        <v>94</v>
      </c>
      <c r="R16" s="3">
        <v>45726</v>
      </c>
      <c r="S16" t="s">
        <v>95</v>
      </c>
    </row>
    <row r="17" spans="1:19" x14ac:dyDescent="0.25">
      <c r="A17">
        <v>2025</v>
      </c>
      <c r="B17" s="3">
        <v>45689</v>
      </c>
      <c r="C17" s="6">
        <v>45716</v>
      </c>
      <c r="D17" t="s">
        <v>55</v>
      </c>
      <c r="E17" s="3" t="s">
        <v>67</v>
      </c>
      <c r="F17" s="3">
        <v>44734</v>
      </c>
      <c r="G17" t="s">
        <v>68</v>
      </c>
      <c r="H17">
        <v>10</v>
      </c>
      <c r="I17" s="4" t="s">
        <v>77</v>
      </c>
      <c r="J17">
        <v>0</v>
      </c>
      <c r="K17">
        <v>0</v>
      </c>
      <c r="L17" s="3">
        <v>44734</v>
      </c>
      <c r="M17" s="3">
        <v>46022</v>
      </c>
      <c r="N17" s="3">
        <v>44734</v>
      </c>
      <c r="O17" s="5" t="s">
        <v>90</v>
      </c>
      <c r="P17" s="5" t="s">
        <v>90</v>
      </c>
      <c r="Q17" t="s">
        <v>94</v>
      </c>
      <c r="R17" s="3">
        <v>45726</v>
      </c>
      <c r="S17" t="s">
        <v>95</v>
      </c>
    </row>
    <row r="18" spans="1:19" x14ac:dyDescent="0.25">
      <c r="A18">
        <v>2025</v>
      </c>
      <c r="B18" s="3">
        <v>45689</v>
      </c>
      <c r="C18" s="6">
        <v>45716</v>
      </c>
      <c r="D18" t="s">
        <v>55</v>
      </c>
      <c r="E18" s="3" t="s">
        <v>67</v>
      </c>
      <c r="F18" s="3">
        <v>45096</v>
      </c>
      <c r="G18" t="s">
        <v>68</v>
      </c>
      <c r="H18">
        <v>11</v>
      </c>
      <c r="I18" t="s">
        <v>69</v>
      </c>
      <c r="J18">
        <v>0</v>
      </c>
      <c r="K18">
        <v>0</v>
      </c>
      <c r="L18" s="3">
        <v>45096</v>
      </c>
      <c r="M18" s="3">
        <v>46022</v>
      </c>
      <c r="N18" s="3">
        <v>45096</v>
      </c>
      <c r="O18" s="5" t="s">
        <v>91</v>
      </c>
      <c r="P18" s="5" t="s">
        <v>91</v>
      </c>
      <c r="Q18" t="s">
        <v>94</v>
      </c>
      <c r="R18" s="3">
        <v>45726</v>
      </c>
      <c r="S18" t="s">
        <v>95</v>
      </c>
    </row>
    <row r="19" spans="1:19" x14ac:dyDescent="0.25">
      <c r="A19">
        <v>2025</v>
      </c>
      <c r="B19" s="3">
        <v>45689</v>
      </c>
      <c r="C19" s="6">
        <v>45716</v>
      </c>
      <c r="D19" t="s">
        <v>55</v>
      </c>
      <c r="E19" s="3" t="s">
        <v>67</v>
      </c>
      <c r="F19" s="3">
        <v>45260</v>
      </c>
      <c r="G19" t="s">
        <v>68</v>
      </c>
      <c r="H19">
        <v>12</v>
      </c>
      <c r="I19" s="4" t="s">
        <v>78</v>
      </c>
      <c r="J19">
        <v>0</v>
      </c>
      <c r="K19">
        <v>0</v>
      </c>
      <c r="L19" s="3">
        <v>45260</v>
      </c>
      <c r="M19" s="3">
        <v>46022</v>
      </c>
      <c r="N19" s="3">
        <v>45260</v>
      </c>
      <c r="O19" s="5" t="s">
        <v>91</v>
      </c>
      <c r="P19" s="5" t="s">
        <v>91</v>
      </c>
      <c r="Q19" t="s">
        <v>94</v>
      </c>
      <c r="R19" s="3">
        <v>45726</v>
      </c>
      <c r="S19" t="s">
        <v>95</v>
      </c>
    </row>
    <row r="20" spans="1:19" x14ac:dyDescent="0.25">
      <c r="A20">
        <v>2025</v>
      </c>
      <c r="B20" s="3">
        <v>45689</v>
      </c>
      <c r="C20" s="6">
        <v>45716</v>
      </c>
      <c r="D20" t="s">
        <v>55</v>
      </c>
      <c r="E20" s="3" t="s">
        <v>67</v>
      </c>
      <c r="F20" s="3">
        <v>45349</v>
      </c>
      <c r="G20" t="s">
        <v>68</v>
      </c>
      <c r="H20">
        <v>13</v>
      </c>
      <c r="I20" s="4" t="s">
        <v>79</v>
      </c>
      <c r="J20">
        <v>0</v>
      </c>
      <c r="K20">
        <v>0</v>
      </c>
      <c r="L20" s="3">
        <v>45349</v>
      </c>
      <c r="M20" s="3">
        <v>46022</v>
      </c>
      <c r="N20" s="3">
        <v>45349</v>
      </c>
      <c r="O20" s="5" t="s">
        <v>92</v>
      </c>
      <c r="P20" s="5" t="s">
        <v>92</v>
      </c>
      <c r="Q20" t="s">
        <v>94</v>
      </c>
      <c r="R20" s="3">
        <v>45726</v>
      </c>
      <c r="S20" t="s">
        <v>95</v>
      </c>
    </row>
    <row r="21" spans="1:19" x14ac:dyDescent="0.25">
      <c r="A21">
        <v>2025</v>
      </c>
      <c r="B21" s="3">
        <v>45689</v>
      </c>
      <c r="C21" s="6">
        <v>45716</v>
      </c>
      <c r="D21" t="s">
        <v>55</v>
      </c>
      <c r="E21" s="3" t="s">
        <v>67</v>
      </c>
      <c r="F21" s="3">
        <v>45453</v>
      </c>
      <c r="G21" t="s">
        <v>68</v>
      </c>
      <c r="H21">
        <v>14</v>
      </c>
      <c r="I21" s="4" t="s">
        <v>80</v>
      </c>
      <c r="J21">
        <v>0</v>
      </c>
      <c r="K21">
        <v>0</v>
      </c>
      <c r="L21" s="3">
        <v>45453</v>
      </c>
      <c r="M21" s="3">
        <v>46022</v>
      </c>
      <c r="N21" s="3">
        <v>45453</v>
      </c>
      <c r="O21" s="5" t="s">
        <v>93</v>
      </c>
      <c r="P21" s="5" t="s">
        <v>93</v>
      </c>
      <c r="Q21" t="s">
        <v>94</v>
      </c>
      <c r="R21" s="3">
        <v>45726</v>
      </c>
      <c r="S21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6" r:id="rId1" xr:uid="{0B8DCC73-A79E-4C0C-BF3C-CFCD698AFF89}"/>
    <hyperlink ref="O12" r:id="rId2" xr:uid="{1171C2EE-AE47-4459-A64C-227A3B107FAD}"/>
    <hyperlink ref="O13" r:id="rId3" xr:uid="{A0AC0F3F-6E57-49C1-9BE4-32F36712F39E}"/>
    <hyperlink ref="O14" r:id="rId4" xr:uid="{1110B251-9443-4363-B9C0-7541089B91EF}"/>
    <hyperlink ref="O15" r:id="rId5" xr:uid="{A34F711F-6770-474C-8680-43D5EAA171DA}"/>
    <hyperlink ref="O17" r:id="rId6" xr:uid="{CECE7798-E377-48A7-919B-1C87EB426D42}"/>
    <hyperlink ref="O10" r:id="rId7" xr:uid="{F48E4372-74D8-4A05-BC89-3F4F3F9DE0B1}"/>
    <hyperlink ref="O11" r:id="rId8" xr:uid="{8ACDC1B3-FA70-4E4A-AF11-5927726C1D96}"/>
    <hyperlink ref="O8" r:id="rId9" xr:uid="{6581E325-605B-42AA-89BF-06AAFDA3B14D}"/>
    <hyperlink ref="O9" r:id="rId10" xr:uid="{18425058-0F81-43C8-80C8-698D5B359AE4}"/>
    <hyperlink ref="O18" r:id="rId11" display="http://www.beceneslp.com.mx/TRANSPARENCIA/CONVENIOS/Convenio UCCFD Cuba.pdf" xr:uid="{0B4E5A8A-2570-4107-A339-8CD259B05EB2}"/>
    <hyperlink ref="O20" r:id="rId12" display="http://becene.wixsite.com/transparencia/indice" xr:uid="{9029E619-0640-40D9-90E7-CE77B12127F5}"/>
    <hyperlink ref="O19" r:id="rId13" display="http://www.beceneslp.com.mx/TRANSPARENCIA/CONVENIOS/Convenio UCCFD Cuba.pdf" xr:uid="{2C4F4120-D144-47D1-9C54-8C2D0098AC5B}"/>
    <hyperlink ref="O21" r:id="rId14" display="http://www.beceneslp.com.mx/TRANSPARENCIA/CONVENIOS/NORMAL_3_TOLUCA.pdf" xr:uid="{B8CC6B29-2F1D-47C3-8362-79859B0652B0}"/>
    <hyperlink ref="P16" r:id="rId15" xr:uid="{690A3B20-7F68-44E4-9FC1-353FA111DDA9}"/>
    <hyperlink ref="P12" r:id="rId16" xr:uid="{4940F5D6-B561-4EF0-A4FA-67E16163F914}"/>
    <hyperlink ref="P13" r:id="rId17" xr:uid="{29455B16-1BF2-4C32-98A9-C9DCD4322020}"/>
    <hyperlink ref="P14" r:id="rId18" xr:uid="{5A7CF77C-99B0-48FD-9CB1-A98E7419D7EE}"/>
    <hyperlink ref="P15" r:id="rId19" xr:uid="{C06294EF-DEB6-4D22-A2A3-8E3AB8637A4D}"/>
    <hyperlink ref="P17" r:id="rId20" xr:uid="{509EDE3E-2BF8-46E3-BCF2-3E6B2B7AD873}"/>
    <hyperlink ref="P10" r:id="rId21" xr:uid="{9B395BE4-D750-49B3-BD89-E72C336ACAAE}"/>
    <hyperlink ref="P11" r:id="rId22" xr:uid="{0BE41781-A0E6-42DD-9C58-310031EFF2D0}"/>
    <hyperlink ref="P8" r:id="rId23" xr:uid="{99546128-6295-4C2C-BB74-FF260A1DC6AD}"/>
    <hyperlink ref="P9" r:id="rId24" xr:uid="{BCA63E85-2B29-484C-BC34-B271E86CA13F}"/>
    <hyperlink ref="P18" r:id="rId25" display="http://www.beceneslp.com.mx/TRANSPARENCIA/CONVENIOS/Convenio UCCFD Cuba.pdf" xr:uid="{91153259-4F24-4A6B-B4DD-AEFF25DFDA5B}"/>
    <hyperlink ref="P20" r:id="rId26" display="http://becene.wixsite.com/transparencia/indice" xr:uid="{39F99212-B2C4-4603-BCA2-8698F8176AC3}"/>
    <hyperlink ref="P19" r:id="rId27" display="http://www.beceneslp.com.mx/TRANSPARENCIA/CONVENIOS/Convenio UCCFD Cuba.pdf" xr:uid="{71FE99AC-4B7C-4C14-9127-3433966EE106}"/>
    <hyperlink ref="P21" r:id="rId28" display="http://www.beceneslp.com.mx/TRANSPARENCIA/CONVENIOS/NORMAL_3_TOLUCA.pdf" xr:uid="{0391AB96-A150-4F50-A5BD-5D29EAF171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7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96</v>
      </c>
      <c r="C4" t="s">
        <v>97</v>
      </c>
      <c r="D4" t="s">
        <v>98</v>
      </c>
      <c r="E4" t="s">
        <v>99</v>
      </c>
    </row>
    <row r="5" spans="1:5" x14ac:dyDescent="0.25">
      <c r="A5">
        <v>2</v>
      </c>
      <c r="B5" t="s">
        <v>100</v>
      </c>
      <c r="C5" t="s">
        <v>101</v>
      </c>
      <c r="D5" t="s">
        <v>102</v>
      </c>
      <c r="E5" t="s">
        <v>103</v>
      </c>
    </row>
    <row r="6" spans="1:5" x14ac:dyDescent="0.25">
      <c r="A6">
        <v>3</v>
      </c>
      <c r="B6" t="s">
        <v>104</v>
      </c>
      <c r="C6" t="s">
        <v>105</v>
      </c>
      <c r="D6" t="s">
        <v>106</v>
      </c>
      <c r="E6" t="s">
        <v>107</v>
      </c>
    </row>
    <row r="7" spans="1:5" x14ac:dyDescent="0.25">
      <c r="A7">
        <v>4</v>
      </c>
      <c r="B7" t="s">
        <v>108</v>
      </c>
      <c r="C7" t="s">
        <v>109</v>
      </c>
      <c r="D7" t="s">
        <v>110</v>
      </c>
      <c r="E7" t="s">
        <v>111</v>
      </c>
    </row>
    <row r="8" spans="1:5" x14ac:dyDescent="0.25">
      <c r="A8">
        <v>5</v>
      </c>
      <c r="B8" s="4" t="s">
        <v>112</v>
      </c>
      <c r="C8" s="4" t="s">
        <v>113</v>
      </c>
      <c r="D8" s="4" t="s">
        <v>114</v>
      </c>
      <c r="E8" s="4" t="s">
        <v>115</v>
      </c>
    </row>
    <row r="9" spans="1:5" x14ac:dyDescent="0.25">
      <c r="A9">
        <v>6</v>
      </c>
      <c r="B9" s="4" t="s">
        <v>116</v>
      </c>
      <c r="C9" s="4" t="s">
        <v>117</v>
      </c>
      <c r="D9" s="4" t="s">
        <v>118</v>
      </c>
      <c r="E9" s="4" t="s">
        <v>119</v>
      </c>
    </row>
    <row r="10" spans="1:5" x14ac:dyDescent="0.25">
      <c r="A10">
        <v>7</v>
      </c>
      <c r="B10" s="4" t="s">
        <v>120</v>
      </c>
      <c r="C10" s="4" t="s">
        <v>121</v>
      </c>
      <c r="D10" s="4" t="s">
        <v>122</v>
      </c>
      <c r="E10" s="4" t="s">
        <v>123</v>
      </c>
    </row>
    <row r="11" spans="1:5" x14ac:dyDescent="0.25">
      <c r="A11">
        <v>8</v>
      </c>
      <c r="B11" s="4" t="s">
        <v>124</v>
      </c>
      <c r="C11" s="4" t="s">
        <v>125</v>
      </c>
      <c r="D11" s="4" t="s">
        <v>126</v>
      </c>
      <c r="E11" s="4" t="s">
        <v>127</v>
      </c>
    </row>
    <row r="12" spans="1:5" x14ac:dyDescent="0.25">
      <c r="A12">
        <v>9</v>
      </c>
      <c r="B12" s="4" t="s">
        <v>128</v>
      </c>
      <c r="C12" s="4" t="s">
        <v>129</v>
      </c>
      <c r="D12" s="4" t="s">
        <v>130</v>
      </c>
      <c r="E12" s="4" t="s">
        <v>131</v>
      </c>
    </row>
    <row r="13" spans="1:5" x14ac:dyDescent="0.25">
      <c r="A13">
        <v>10</v>
      </c>
      <c r="B13" s="4" t="s">
        <v>132</v>
      </c>
      <c r="C13" s="4" t="s">
        <v>133</v>
      </c>
      <c r="D13" s="4" t="s">
        <v>134</v>
      </c>
      <c r="E13" s="4" t="s">
        <v>135</v>
      </c>
    </row>
    <row r="14" spans="1:5" x14ac:dyDescent="0.25">
      <c r="A14">
        <v>11</v>
      </c>
      <c r="B14" s="4" t="s">
        <v>136</v>
      </c>
      <c r="C14" s="4" t="s">
        <v>137</v>
      </c>
      <c r="D14" s="4" t="s">
        <v>138</v>
      </c>
      <c r="E14" s="4" t="s">
        <v>139</v>
      </c>
    </row>
    <row r="15" spans="1:5" x14ac:dyDescent="0.25">
      <c r="A15">
        <v>12</v>
      </c>
      <c r="B15" s="4" t="s">
        <v>140</v>
      </c>
      <c r="C15" s="4" t="s">
        <v>141</v>
      </c>
      <c r="D15" s="4" t="s">
        <v>142</v>
      </c>
      <c r="E15" s="4" t="s">
        <v>143</v>
      </c>
    </row>
    <row r="16" spans="1:5" x14ac:dyDescent="0.25">
      <c r="A16">
        <v>13</v>
      </c>
      <c r="B16" s="4" t="s">
        <v>144</v>
      </c>
      <c r="C16" s="4" t="s">
        <v>145</v>
      </c>
      <c r="D16" s="4" t="s">
        <v>146</v>
      </c>
      <c r="E16" s="4" t="s">
        <v>147</v>
      </c>
    </row>
    <row r="17" spans="1:5" x14ac:dyDescent="0.25">
      <c r="A17">
        <v>14</v>
      </c>
      <c r="B17" s="4" t="s">
        <v>148</v>
      </c>
      <c r="C17" s="4" t="s">
        <v>149</v>
      </c>
      <c r="D17" s="4" t="s">
        <v>150</v>
      </c>
      <c r="E17" s="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2024-03-21T16:53:58Z</dcterms:created>
  <dcterms:modified xsi:type="dcterms:W3CDTF">2025-03-10T23:29:51Z</dcterms:modified>
</cp:coreProperties>
</file>