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xr:revisionPtr revIDLastSave="0" documentId="13_ncr:1_{6F49F169-099E-4B3B-BD4C-5419DBFC24E7}" xr6:coauthVersionLast="36" xr6:coauthVersionMax="36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<sst xmlns="http://schemas.openxmlformats.org/spreadsheetml/2006/main" count="114" uniqueCount="84">
  <si>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</si>
  <si>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</si>
  <si>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</si>
  <si>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</si>
  <si>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</si>
  <si>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</si>
  <si>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</si>
  <si>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</si>
  <si>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</si>
  <si>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</si>
  <si>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</si>
  <si>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</si>
  <si>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</si>
  <si>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</si>
  <si>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</si>
  <si>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</si>
  <si>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</si>
  <si>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</si>
  <si>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</si>
  <si>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</si>
  <si>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</si>
  <si>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</si>
  <si>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</si>
  <si>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</si>
  <si>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</si>
  <si>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</si>
  <si>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</si>
  <si>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</si>
  <si>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</si>
  <si>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</si>
  <si>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</si>
  <si>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</si>
  <si>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</si>
  <si>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</si>
  <si>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</si>
  <si>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</si>
  <si>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</si>
  <si>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</si>
  <si>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</si>
  <si>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</si>
  <si>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</si>
  <si>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</si>
  <si>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</si>
  <si>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</si>
  <si>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</si>
  <si>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</si>
  <si>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</si>
  <si>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</si>
  <si>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</si>
  <si>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</si>
  <si>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</si>
  <si>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</si>
  <si>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</si>
  <si>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</si>
  <si>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</si>
  <si>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</si>
  <si>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</si>
  <si>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</si>
  <si>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</si>
  <si>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</si>
  <si>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</si>
  <si>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</si>
  <si>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</si>
  <si>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</si>
  <si>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</si>
  <si>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</si>
  <si>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</si>
  <si>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</si>
  <si>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</si>
  <si>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Medica/o Cirujano</t>
  </si>
  <si>
    <t>No se genera</t>
  </si>
  <si>
    <t>http://www.cegaipslp.org.mx/HV2025.nsf/nombre_de_la_vista/E6BA9ACA401B639506258CBF00178146/$File/contrato+antonio+perez_compressed.pdf</t>
  </si>
  <si>
    <t>Ingreso propio</t>
  </si>
  <si>
    <t xml:space="preserve">Juan Antonio </t>
  </si>
  <si>
    <t xml:space="preserve">Martinez </t>
  </si>
  <si>
    <t>Pérez</t>
  </si>
  <si>
    <t>Alondra Sofía</t>
  </si>
  <si>
    <t>Roque</t>
  </si>
  <si>
    <t>Ramos</t>
  </si>
  <si>
    <t>José Rafael</t>
  </si>
  <si>
    <t>Vázquez</t>
  </si>
  <si>
    <t>http://www.cegaipslp.org.mx/HV2025.nsf/nombre_de_la_vista/0B62744D8375322A06258CBF0018B15B/$File/contrato+alondra+sofia_compressed.pdf</t>
  </si>
  <si>
    <t>Psicólogo</t>
  </si>
  <si>
    <t>Contrato en proceso de validación 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</si>
</sst>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A9ACA401B639506258CBF00178146/$File/contrato+antonio+perez_compressed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4" Type="http://schemas.openxmlformats.org/officeDocument/2006/relationships/hyperlink" Target="http://www.cegaipslp.org.mx/HV2025.nsf/nombre_de_la_vista/0B62744D8375322A06258CBF0018B15B/$File/contrato+alondra+sof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 x14ac:dyDescent="0.25">
      <c r="A8" s="2">
        <v>2025</v>
      </c>
      <c r="B8" s="3">
        <v>45839</v>
      </c>
      <c r="C8" s="4">
        <v>45869</v>
      </c>
      <c r="D8" s="5" t="s">
        <v>62</v>
      </c>
      <c r="E8" s="6" t="s">
        <v>72</v>
      </c>
      <c r="F8" s="7" t="s">
        <v>73</v>
      </c>
      <c r="G8" s="7" t="s">
        <v>74</v>
      </c>
      <c r="H8" s="7" t="s">
        <v>75</v>
      </c>
      <c r="I8" s="2" t="s">
        <v>64</v>
      </c>
      <c r="J8" s="5">
        <v>0</v>
      </c>
      <c r="K8" s="16" t="s">
        <v>71</v>
      </c>
      <c r="L8" s="8">
        <v>45809</v>
      </c>
      <c r="M8" s="8">
        <v>45900</v>
      </c>
      <c r="N8" s="7" t="s">
        <v>82</v>
      </c>
      <c r="O8" s="9">
        <v>20000</v>
      </c>
      <c r="P8" s="10">
        <v>19000</v>
      </c>
      <c r="Q8" s="9">
        <v>20000</v>
      </c>
      <c r="R8" s="10">
        <v>19000</v>
      </c>
      <c r="S8" s="2">
        <v>0</v>
      </c>
      <c r="T8" s="11" t="s">
        <v>66</v>
      </c>
      <c r="U8" s="6" t="s">
        <v>67</v>
      </c>
      <c r="V8" s="3">
        <v>45877</v>
      </c>
      <c r="W8" s="15" t="s">
        <v>70</v>
      </c>
    </row>
    <row r="9" spans="1:23" ht="30" x14ac:dyDescent="0.25">
      <c r="A9" s="14">
        <v>2025</v>
      </c>
      <c r="B9" s="3">
        <v>45839</v>
      </c>
      <c r="C9" s="4">
        <v>45869</v>
      </c>
      <c r="D9" s="5" t="s">
        <v>62</v>
      </c>
      <c r="E9" s="6" t="s">
        <v>72</v>
      </c>
      <c r="F9" s="17" t="s">
        <v>76</v>
      </c>
      <c r="G9" s="7" t="s">
        <v>77</v>
      </c>
      <c r="H9" s="7" t="s">
        <v>78</v>
      </c>
      <c r="I9" s="17" t="s">
        <v>65</v>
      </c>
      <c r="J9" s="17">
        <v>0</v>
      </c>
      <c r="K9" s="19" t="s">
        <v>81</v>
      </c>
      <c r="L9" s="8">
        <v>45809</v>
      </c>
      <c r="M9" s="8">
        <v>45900</v>
      </c>
      <c r="N9" s="18" t="s">
        <v>68</v>
      </c>
      <c r="O9" s="9">
        <v>10700</v>
      </c>
      <c r="P9" s="12">
        <v>11342</v>
      </c>
      <c r="Q9" s="9">
        <v>10700</v>
      </c>
      <c r="R9" s="12">
        <v>11342</v>
      </c>
      <c r="S9" s="2">
        <v>0</v>
      </c>
      <c r="T9" s="11" t="s">
        <v>66</v>
      </c>
      <c r="U9" s="6" t="s">
        <v>67</v>
      </c>
      <c r="V9" s="3">
        <v>45877</v>
      </c>
      <c r="W9" s="15" t="s">
        <v>70</v>
      </c>
    </row>
    <row r="10" spans="1:23" ht="60" x14ac:dyDescent="0.25">
      <c r="A10" s="14">
        <v>2025</v>
      </c>
      <c r="B10" s="3">
        <v>45839</v>
      </c>
      <c r="C10" s="4">
        <v>45869</v>
      </c>
      <c r="D10" s="5" t="s">
        <v>62</v>
      </c>
      <c r="E10" s="6" t="s">
        <v>72</v>
      </c>
      <c r="F10" s="17" t="s">
        <v>79</v>
      </c>
      <c r="G10" s="7" t="s">
        <v>75</v>
      </c>
      <c r="H10" s="7" t="s">
        <v>80</v>
      </c>
      <c r="I10" s="13" t="s">
        <v>64</v>
      </c>
      <c r="J10" s="2">
        <v>0</v>
      </c>
      <c r="K10" s="19" t="s">
        <v>70</v>
      </c>
      <c r="L10" s="8">
        <v>45809</v>
      </c>
      <c r="M10" s="8">
        <v>45900</v>
      </c>
      <c r="N10" s="18" t="s">
        <v>69</v>
      </c>
      <c r="O10" s="9">
        <v>18610</v>
      </c>
      <c r="P10" s="12">
        <v>18377.38</v>
      </c>
      <c r="Q10" s="9">
        <v>18610</v>
      </c>
      <c r="R10" s="12">
        <v>18377.38</v>
      </c>
      <c r="S10" s="2">
        <v>0</v>
      </c>
      <c r="T10" s="11" t="s">
        <v>66</v>
      </c>
      <c r="U10" s="2" t="s">
        <v>67</v>
      </c>
      <c r="V10" s="3">
        <v>45877</v>
      </c>
      <c r="W10" s="15" t="s">
        <v>83</v>
      </c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  <row r="17" spans="15:23" x14ac:dyDescent="0.25">
      <c r="O17" s="2"/>
      <c r="P17" s="2"/>
      <c r="Q17" s="2"/>
      <c r="R17" s="2"/>
      <c r="S17" s="2"/>
      <c r="T17" s="2"/>
      <c r="U17" s="2"/>
      <c r="V17" s="2"/>
      <c r="W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1:R17 D8:D201" xr:uid="{00000000-0002-0000-0000-000000000000}">
      <formula1>Hidden_13</formula1>
    </dataValidation>
    <dataValidation type="list" allowBlank="1" showErrorMessage="1" sqref="W11:W17 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K8" r:id="rId3" xr:uid="{00000000-0004-0000-0000-000003000000}"/>
    <hyperlink ref="K9" r:id="rId4" xr:uid="{2E7811D3-F949-469E-96A9-AD305957ABC5}"/>
    <hyperlink ref="T10" r:id="rId5" xr:uid="{9AD1B6E8-942A-4978-BEBF-F13EC22E4F4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2024-03-21T16:49:45Z</dcterms:created>
  <dcterms:modified xsi:type="dcterms:W3CDTF">2025-08-09T22:30:23Z</dcterms:modified>
</cp:coreProperties>
</file>