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andoval\Desktop\01 Secretaria Técnica 2025\03 Transparencia 2025\03 Marz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<sst xmlns="http://schemas.openxmlformats.org/spreadsheetml/2006/main" count="122" uniqueCount="85">
  <si>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</si>
  <si>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</si>
  <si>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</si>
  <si>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</si>
  <si>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</si>
  <si>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</si>
  <si>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</si>
  <si>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</si>
  <si>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</si>
  <si>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</si>
  <si>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</si>
  <si>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</si>
  <si>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</si>
  <si>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</si>
  <si>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</si>
  <si>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</si>
  <si>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</si>
  <si>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</si>
  <si>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</si>
  <si>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</si>
  <si>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</si>
  <si>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</si>
  <si>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</si>
  <si>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</si>
  <si>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</si>
  <si>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</si>
  <si>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</si>
  <si>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</si>
  <si>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</si>
  <si>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</si>
  <si>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</si>
  <si>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</si>
  <si>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</si>
  <si>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</si>
  <si>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</si>
  <si>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</si>
  <si>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</si>
  <si>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</si>
  <si>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</si>
  <si>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</si>
  <si>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</si>
  <si>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</si>
  <si>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</si>
  <si>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</si>
  <si>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</si>
  <si>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</si>
  <si>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</si>
  <si>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</si>
  <si>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</si>
  <si>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</si>
  <si>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</si>
  <si>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</si>
  <si>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</si>
  <si>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</si>
  <si>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eficaz combate a la corrupción y a la impunidad mediante una fiscalización superior fortalecida</t>
  </si>
  <si>
    <t>Percepción de la corrupción estatal</t>
  </si>
  <si>
    <t>Eficacia</t>
  </si>
  <si>
    <t>El indicador evalúa el incremento o la disminución de la percepción ciudadana el tema de la corrupción.</t>
  </si>
  <si>
    <t>Porcentaje de la población urbana de 18 años y más que considera que las prácticas corruptas en el gobierno del estado son frecuentes y muy frecuentes</t>
  </si>
  <si>
    <t>Porcentaje</t>
  </si>
  <si>
    <t>Anual</t>
  </si>
  <si>
    <t>Este indicador es bajo la métrica y metodología establecida por IMCO, la fuente del Indicador es INEGI, el documento de publicación ENCIG.</t>
  </si>
  <si>
    <t>Secretaría Técnica</t>
  </si>
  <si>
    <t xml:space="preserve">Nota 1 Estos indicadores se encuentran alineados al Programa Presupuestario 2025 los objetivos y metas corresponden al Plan Estratégico 2024- 2028
Nota 2. 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
</t>
  </si>
  <si>
    <t>Que el Estado de San Luis Potosí cuente con una Fiscalización Superior fortalecida</t>
  </si>
  <si>
    <t>Universo fiscalizado en el año 2024</t>
  </si>
  <si>
    <t>Eficiencia</t>
  </si>
  <si>
    <t>El indicador evalúa el Universo fiscalizado el año 2024 respecto  al 2023.</t>
  </si>
  <si>
    <t>(Universo fiscalizado en el año 2024/ Universo fiscalizado en el año 2023)-1)*100)</t>
  </si>
  <si>
    <t>Informe General de Auditoría 2025</t>
  </si>
  <si>
    <t>Capacidades institucionales fortalecidas</t>
  </si>
  <si>
    <t>Porcentaje de personal fiscalizador profesionalizado</t>
  </si>
  <si>
    <t>El indicador evalúa la participación activa por parte del personal fiscalizador.</t>
  </si>
  <si>
    <t>(Total de personal fiscalizador profesionalizado/ Total de personal que realiza funciones de Fiscalización)*100</t>
  </si>
  <si>
    <t>Trimestral</t>
  </si>
  <si>
    <t>Programa Anual de Actividades 2025</t>
  </si>
  <si>
    <t>Proceso de Fiscalización Superior efectiva implementado</t>
  </si>
  <si>
    <t>Porcentaje de auditorías realizadas correspondientes a la Cuenta Pública 2023</t>
  </si>
  <si>
    <t>El indicador evalúa el número de auditorías realizadas a la CP 2023 durante el año 2024.</t>
  </si>
  <si>
    <t>Informe General de Auditorías 2025</t>
  </si>
  <si>
    <t>Cultura de prevención y legalidad consolidada</t>
  </si>
  <si>
    <t>Percepción positiva de la interacción con la sociedad</t>
  </si>
  <si>
    <t>El indicador evalúa el número de solicitudes, propuestas y/o denuncias ciudadanas fundadas y motivadas que fueron atendidas en apego a la normatividad aplicable.</t>
  </si>
  <si>
    <t>(Número de solicitudes, propuestas y/o denuncias ciudadanas fundadas y motivadas atendidas/ Número de solicitudes, propuestas y/o denuncias ciudadanas fundadas y motivadas recibidas)*100</t>
  </si>
  <si>
    <t xml:space="preserve">(Avance en el proceso de fiscalizacion de los 112 entes públicos equivalente a 179 auditorías)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</si>
</sst>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3" borderId="0" xfId="0" applyFill="1" applyBorder="1"/>
    <xf numFmtId="1" fontId="0" fillId="3" borderId="0" xfId="0" applyNumberFormat="1" applyFill="1"/>
    <xf numFmtId="1" fontId="0" fillId="0" borderId="0" xfId="0" applyNumberFormat="1"/>
    <xf numFmtId="0" fontId="3" fillId="0" borderId="0" xfId="0" applyFont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45717</v>
      </c>
      <c r="C8" s="2">
        <v>45747</v>
      </c>
      <c r="D8" s="3" t="s">
        <v>54</v>
      </c>
      <c r="E8" s="4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5">
        <v>79</v>
      </c>
      <c r="L8" s="6">
        <v>60</v>
      </c>
      <c r="M8" s="6">
        <v>0</v>
      </c>
      <c r="N8" s="5">
        <v>0</v>
      </c>
      <c r="O8" t="s">
        <v>53</v>
      </c>
      <c r="P8" t="s">
        <v>61</v>
      </c>
      <c r="Q8" s="7" t="s">
        <v>62</v>
      </c>
      <c r="R8" s="2">
        <v>45754</v>
      </c>
      <c r="S8" s="8" t="s">
        <v>63</v>
      </c>
    </row>
    <row r="9" spans="1:19" x14ac:dyDescent="0.25">
      <c r="A9">
        <v>2025</v>
      </c>
      <c r="B9" s="2">
        <v>45717</v>
      </c>
      <c r="C9" s="2">
        <v>45747</v>
      </c>
      <c r="D9" s="8" t="s">
        <v>64</v>
      </c>
      <c r="E9" t="s">
        <v>65</v>
      </c>
      <c r="F9" t="s">
        <v>66</v>
      </c>
      <c r="G9" t="s">
        <v>67</v>
      </c>
      <c r="H9" t="s">
        <v>68</v>
      </c>
      <c r="I9" t="s">
        <v>59</v>
      </c>
      <c r="J9" t="s">
        <v>60</v>
      </c>
      <c r="K9" s="5">
        <v>13</v>
      </c>
      <c r="L9" s="6">
        <v>30</v>
      </c>
      <c r="M9" s="6">
        <v>0</v>
      </c>
      <c r="N9" s="5">
        <v>0</v>
      </c>
      <c r="O9" t="s">
        <v>52</v>
      </c>
      <c r="P9" t="s">
        <v>69</v>
      </c>
      <c r="Q9" s="7" t="s">
        <v>62</v>
      </c>
      <c r="R9" s="2">
        <v>45754</v>
      </c>
      <c r="S9" s="8" t="s">
        <v>63</v>
      </c>
    </row>
    <row r="10" spans="1:19" x14ac:dyDescent="0.25">
      <c r="A10">
        <v>2025</v>
      </c>
      <c r="B10" s="2">
        <v>45717</v>
      </c>
      <c r="C10" s="2">
        <v>45747</v>
      </c>
      <c r="D10" t="s">
        <v>70</v>
      </c>
      <c r="E10" t="s">
        <v>71</v>
      </c>
      <c r="F10" t="s">
        <v>56</v>
      </c>
      <c r="G10" t="s">
        <v>72</v>
      </c>
      <c r="H10" t="s">
        <v>73</v>
      </c>
      <c r="I10" t="s">
        <v>59</v>
      </c>
      <c r="J10" t="s">
        <v>74</v>
      </c>
      <c r="K10" s="5">
        <v>79</v>
      </c>
      <c r="L10" s="6">
        <v>100</v>
      </c>
      <c r="M10" s="6">
        <v>0</v>
      </c>
      <c r="N10" s="5">
        <v>31</v>
      </c>
      <c r="O10" t="s">
        <v>52</v>
      </c>
      <c r="P10" t="s">
        <v>75</v>
      </c>
      <c r="Q10" s="7" t="s">
        <v>62</v>
      </c>
      <c r="R10" s="2">
        <v>45754</v>
      </c>
      <c r="S10" s="8" t="s">
        <v>63</v>
      </c>
    </row>
    <row r="11" spans="1:19" x14ac:dyDescent="0.25">
      <c r="A11">
        <v>2025</v>
      </c>
      <c r="B11" s="2">
        <v>45717</v>
      </c>
      <c r="C11" s="2">
        <v>45747</v>
      </c>
      <c r="D11" t="s">
        <v>76</v>
      </c>
      <c r="E11" t="s">
        <v>77</v>
      </c>
      <c r="F11" t="s">
        <v>66</v>
      </c>
      <c r="G11" t="s">
        <v>78</v>
      </c>
      <c r="H11" t="s">
        <v>84</v>
      </c>
      <c r="I11" t="s">
        <v>59</v>
      </c>
      <c r="J11" t="s">
        <v>60</v>
      </c>
      <c r="K11" s="6">
        <v>0</v>
      </c>
      <c r="L11" s="6">
        <v>100</v>
      </c>
      <c r="M11" s="6">
        <v>0</v>
      </c>
      <c r="N11" s="5">
        <v>0</v>
      </c>
      <c r="O11" t="s">
        <v>52</v>
      </c>
      <c r="P11" t="s">
        <v>79</v>
      </c>
      <c r="Q11" s="7" t="s">
        <v>62</v>
      </c>
      <c r="R11" s="2">
        <v>45754</v>
      </c>
      <c r="S11" s="8" t="s">
        <v>63</v>
      </c>
    </row>
    <row r="12" spans="1:19" x14ac:dyDescent="0.25">
      <c r="A12">
        <v>2025</v>
      </c>
      <c r="B12" s="2">
        <v>45717</v>
      </c>
      <c r="C12" s="2">
        <v>45747</v>
      </c>
      <c r="D12" t="s">
        <v>80</v>
      </c>
      <c r="E12" t="s">
        <v>81</v>
      </c>
      <c r="F12" t="s">
        <v>66</v>
      </c>
      <c r="G12" t="s">
        <v>82</v>
      </c>
      <c r="H12" t="s">
        <v>83</v>
      </c>
      <c r="I12" t="s">
        <v>59</v>
      </c>
      <c r="J12" t="s">
        <v>74</v>
      </c>
      <c r="K12" s="6">
        <v>0</v>
      </c>
      <c r="L12" s="6">
        <v>100</v>
      </c>
      <c r="M12" s="6">
        <v>0</v>
      </c>
      <c r="N12" s="5">
        <v>15</v>
      </c>
      <c r="O12" t="s">
        <v>52</v>
      </c>
      <c r="P12" t="s">
        <v>75</v>
      </c>
      <c r="Q12" s="7" t="s">
        <v>62</v>
      </c>
      <c r="R12" s="2">
        <v>45754</v>
      </c>
      <c r="S12" s="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Celina Sandoval De la Torre</cp:lastModifiedBy>
  <dcterms:created xsi:type="dcterms:W3CDTF">2024-03-21T16:48:07Z</dcterms:created>
  <dcterms:modified xsi:type="dcterms:W3CDTF">2025-04-07T17:06:32Z</dcterms:modified>
</cp:coreProperties>
</file>