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PEDROZA.FENAPO\Documents\FENAPO 2025\TRANSPARENCIA\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_xlnm.Print_Area" localSheetId="0">'Reporte de Formatos'!$A$1:$N$21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<sst xmlns="http://schemas.openxmlformats.org/spreadsheetml/2006/main" count="164" uniqueCount="79">
  <si>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</si>
  <si>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</si>
  <si>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</si>
  <si>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</si>
  <si>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</si>
  <si>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</si>
  <si>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</si>
  <si>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</si>
  <si>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</si>
  <si>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</si>
  <si>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</si>
  <si>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</si>
  <si>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</si>
  <si>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</si>
  <si>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</si>
  <si>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</si>
  <si>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</si>
  <si>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</si>
  <si>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</si>
  <si>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</si>
  <si>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</si>
  <si>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</si>
  <si>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</si>
  <si>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</si>
  <si>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</si>
  <si>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</si>
  <si>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</si>
  <si>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</si>
  <si>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</si>
  <si>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</si>
  <si>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</si>
  <si>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</si>
  <si>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</si>
  <si>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</si>
  <si>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</si>
  <si>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</si>
  <si>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</si>
  <si>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</si>
  <si>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</si>
  <si>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</si>
  <si>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</si>
  <si>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</si>
  <si>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</si>
  <si>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</si>
  <si>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</si>
  <si>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No se genera información </t>
  </si>
  <si>
    <t>Fecha de validación</t>
  </si>
  <si>
    <t xml:space="preserve">Oficinas FENAPO </t>
  </si>
  <si>
    <t>12:00 p.m.</t>
  </si>
  <si>
    <t>01:00 p.m.</t>
  </si>
  <si>
    <t>10:00 a.m.</t>
  </si>
  <si>
    <t xml:space="preserve">Sin nota </t>
  </si>
  <si>
    <t>01:30 p.m.</t>
  </si>
  <si>
    <t xml:space="preserve">L.A.P. Miriam Abigail Ramírez Medina e integrantes de COCODI </t>
  </si>
  <si>
    <t xml:space="preserve">Directora de Control de Gestión y Seguimiento de la Contraloría General del Estado e integrantes de COCODI 
</t>
  </si>
  <si>
    <t>Sesión ordinaria de COCODI</t>
  </si>
  <si>
    <t xml:space="preserve">Directivos de la Fiscalía General del Estado </t>
  </si>
  <si>
    <t xml:space="preserve">Reunión con directivos de empresa de cable e internet </t>
  </si>
  <si>
    <t>12:30 p.m.</t>
  </si>
  <si>
    <t>03:00 p.m.</t>
  </si>
  <si>
    <t>Reunión con empresa del sector de suministros y servicios industriales para revisión de propuesta de patrocinio</t>
  </si>
  <si>
    <t>11:00 a.m.</t>
  </si>
  <si>
    <t>11:30 a.m.</t>
  </si>
  <si>
    <t xml:space="preserve">Reunión con representante de empresa refresquera </t>
  </si>
  <si>
    <t>Reunión con Gerente de banca de Gobierno, para revisión de tema de patrocinio "FENAPO 2026"</t>
  </si>
  <si>
    <t>Comisionado Presidente de la CEGAIP</t>
  </si>
  <si>
    <t>Lic. José Gerardo Navarro Alviso,</t>
  </si>
  <si>
    <t xml:space="preserve">Seguimiento a  temas en materia de transparencia de la FENAPO </t>
  </si>
  <si>
    <t>Oficinas CEGAIP</t>
  </si>
  <si>
    <t>09:00 a.m.</t>
  </si>
  <si>
    <t xml:space="preserve">Reunión con directivo de empresa de lácteos y helados para revisión de propuesta 2026 </t>
  </si>
  <si>
    <t xml:space="preserve">Oficinas particulares </t>
  </si>
  <si>
    <t xml:space="preserve">Reunión con empresario de espectáculos para revisión de precios Palenque </t>
  </si>
  <si>
    <t xml:space="preserve">Reunión con empresario para revisión de tema "Festival Metalero" en instalaciones de la FENAPO  </t>
  </si>
  <si>
    <t xml:space="preserve">Seguimiento a propuesta de empresa de lácteos y helados para evento "FENAPO 2026". </t>
  </si>
  <si>
    <t>Rueda de prensa para presentación de eventos en instalaciones de la FENAPO</t>
  </si>
  <si>
    <t xml:space="preserve">Reunión con empresarios para presentación de proyecto "FENAPO CLUB´S" </t>
  </si>
  <si>
    <t xml:space="preserve">Reunión con empresarios para seguimiento de proyecto "FENAPO CLUB´S" </t>
  </si>
  <si>
    <t xml:space="preserve">Solicitud de espacio para revista vehicular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</si>
</sst>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2"/>
  <sheetViews>
    <sheetView tabSelected="1" view="pageBreakPreview" topLeftCell="A2" zoomScale="80" zoomScaleNormal="60" zoomScaleSheetLayoutView="80" workbookViewId="0">
      <selection activeCell="E16" sqref="E16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46</v>
      </c>
      <c r="M7" s="1" t="s">
        <v>39</v>
      </c>
      <c r="N7" s="1" t="s">
        <v>40</v>
      </c>
    </row>
    <row r="8" spans="1:14" s="11" customFormat="1" ht="95.25" customHeight="1" x14ac:dyDescent="0.25">
      <c r="A8" s="2">
        <v>2025</v>
      </c>
      <c r="B8" s="5">
        <v>45962</v>
      </c>
      <c r="C8" s="5">
        <v>45991</v>
      </c>
      <c r="D8" s="2" t="s">
        <v>41</v>
      </c>
      <c r="E8" s="3" t="s">
        <v>53</v>
      </c>
      <c r="F8" s="3" t="s">
        <v>54</v>
      </c>
      <c r="G8" s="3" t="s">
        <v>55</v>
      </c>
      <c r="H8" s="3" t="s">
        <v>47</v>
      </c>
      <c r="I8" s="5">
        <v>45964</v>
      </c>
      <c r="J8" s="2" t="s">
        <v>48</v>
      </c>
      <c r="K8" s="2" t="s">
        <v>44</v>
      </c>
      <c r="L8" s="5">
        <v>46000</v>
      </c>
      <c r="M8" s="5">
        <v>46000</v>
      </c>
      <c r="N8" s="3" t="s">
        <v>51</v>
      </c>
    </row>
    <row r="9" spans="1:14" s="11" customFormat="1" ht="95.25" customHeight="1" x14ac:dyDescent="0.25">
      <c r="A9" s="2">
        <v>2025</v>
      </c>
      <c r="B9" s="5">
        <v>45962</v>
      </c>
      <c r="C9" s="5">
        <v>45991</v>
      </c>
      <c r="D9" s="2" t="s">
        <v>41</v>
      </c>
      <c r="E9" s="3" t="s">
        <v>56</v>
      </c>
      <c r="F9" s="3" t="s">
        <v>56</v>
      </c>
      <c r="G9" s="3" t="s">
        <v>78</v>
      </c>
      <c r="H9" s="3" t="s">
        <v>47</v>
      </c>
      <c r="I9" s="5">
        <v>45967</v>
      </c>
      <c r="J9" s="3" t="s">
        <v>50</v>
      </c>
      <c r="K9" s="2" t="s">
        <v>44</v>
      </c>
      <c r="L9" s="5">
        <v>46000</v>
      </c>
      <c r="M9" s="5">
        <v>46000</v>
      </c>
      <c r="N9" s="3" t="s">
        <v>51</v>
      </c>
    </row>
    <row r="10" spans="1:14" s="11" customFormat="1" ht="95.25" customHeight="1" x14ac:dyDescent="0.25">
      <c r="A10" s="2">
        <v>2025</v>
      </c>
      <c r="B10" s="5">
        <v>45962</v>
      </c>
      <c r="C10" s="5">
        <v>45991</v>
      </c>
      <c r="D10" s="2" t="s">
        <v>42</v>
      </c>
      <c r="E10" s="3" t="s">
        <v>45</v>
      </c>
      <c r="F10" s="3" t="s">
        <v>45</v>
      </c>
      <c r="G10" s="3" t="s">
        <v>57</v>
      </c>
      <c r="H10" s="3" t="s">
        <v>47</v>
      </c>
      <c r="I10" s="5">
        <v>45967</v>
      </c>
      <c r="J10" s="2" t="s">
        <v>58</v>
      </c>
      <c r="K10" s="2" t="s">
        <v>44</v>
      </c>
      <c r="L10" s="5">
        <v>46000</v>
      </c>
      <c r="M10" s="5">
        <v>46000</v>
      </c>
      <c r="N10" s="3" t="s">
        <v>43</v>
      </c>
    </row>
    <row r="11" spans="1:14" s="11" customFormat="1" ht="95.25" customHeight="1" x14ac:dyDescent="0.25">
      <c r="A11" s="2">
        <v>2025</v>
      </c>
      <c r="B11" s="5">
        <v>45962</v>
      </c>
      <c r="C11" s="5">
        <v>45991</v>
      </c>
      <c r="D11" s="2" t="s">
        <v>42</v>
      </c>
      <c r="E11" s="3" t="s">
        <v>45</v>
      </c>
      <c r="F11" s="3" t="s">
        <v>45</v>
      </c>
      <c r="G11" s="3" t="s">
        <v>75</v>
      </c>
      <c r="H11" s="3" t="s">
        <v>47</v>
      </c>
      <c r="I11" s="5">
        <v>45967</v>
      </c>
      <c r="J11" s="2" t="s">
        <v>49</v>
      </c>
      <c r="K11" s="2" t="s">
        <v>44</v>
      </c>
      <c r="L11" s="5">
        <v>46000</v>
      </c>
      <c r="M11" s="5">
        <v>46000</v>
      </c>
      <c r="N11" s="3" t="s">
        <v>43</v>
      </c>
    </row>
    <row r="12" spans="1:14" s="11" customFormat="1" ht="95.25" customHeight="1" x14ac:dyDescent="0.25">
      <c r="A12" s="2">
        <v>2025</v>
      </c>
      <c r="B12" s="5">
        <v>45962</v>
      </c>
      <c r="C12" s="5">
        <v>45991</v>
      </c>
      <c r="D12" s="2" t="s">
        <v>42</v>
      </c>
      <c r="E12" s="3" t="s">
        <v>45</v>
      </c>
      <c r="F12" s="3" t="s">
        <v>45</v>
      </c>
      <c r="G12" s="3" t="s">
        <v>76</v>
      </c>
      <c r="H12" s="3" t="s">
        <v>47</v>
      </c>
      <c r="I12" s="5">
        <v>45967</v>
      </c>
      <c r="J12" s="5" t="s">
        <v>59</v>
      </c>
      <c r="K12" s="2" t="s">
        <v>44</v>
      </c>
      <c r="L12" s="5">
        <v>46000</v>
      </c>
      <c r="M12" s="5">
        <v>46000</v>
      </c>
      <c r="N12" s="3" t="s">
        <v>43</v>
      </c>
    </row>
    <row r="13" spans="1:14" s="12" customFormat="1" ht="95.25" customHeight="1" x14ac:dyDescent="0.25">
      <c r="A13" s="2">
        <v>2025</v>
      </c>
      <c r="B13" s="5">
        <v>45962</v>
      </c>
      <c r="C13" s="5">
        <v>45991</v>
      </c>
      <c r="D13" s="2" t="s">
        <v>42</v>
      </c>
      <c r="E13" s="3" t="s">
        <v>45</v>
      </c>
      <c r="F13" s="3" t="s">
        <v>45</v>
      </c>
      <c r="G13" s="3" t="s">
        <v>60</v>
      </c>
      <c r="H13" s="3" t="s">
        <v>47</v>
      </c>
      <c r="I13" s="5">
        <v>45971</v>
      </c>
      <c r="J13" s="5" t="s">
        <v>61</v>
      </c>
      <c r="K13" s="2" t="s">
        <v>44</v>
      </c>
      <c r="L13" s="5">
        <v>46000</v>
      </c>
      <c r="M13" s="5">
        <v>46000</v>
      </c>
      <c r="N13" s="3" t="s">
        <v>43</v>
      </c>
    </row>
    <row r="14" spans="1:14" s="11" customFormat="1" ht="107.25" customHeight="1" x14ac:dyDescent="0.25">
      <c r="A14" s="2">
        <v>2025</v>
      </c>
      <c r="B14" s="5">
        <v>45962</v>
      </c>
      <c r="C14" s="5">
        <v>45991</v>
      </c>
      <c r="D14" s="2" t="s">
        <v>42</v>
      </c>
      <c r="E14" s="3" t="s">
        <v>45</v>
      </c>
      <c r="F14" s="3" t="s">
        <v>45</v>
      </c>
      <c r="G14" s="3" t="s">
        <v>63</v>
      </c>
      <c r="H14" s="3" t="s">
        <v>47</v>
      </c>
      <c r="I14" s="5">
        <v>45971</v>
      </c>
      <c r="J14" s="2" t="s">
        <v>62</v>
      </c>
      <c r="K14" s="2" t="s">
        <v>44</v>
      </c>
      <c r="L14" s="5">
        <v>46000</v>
      </c>
      <c r="M14" s="5">
        <v>46000</v>
      </c>
      <c r="N14" s="3" t="s">
        <v>43</v>
      </c>
    </row>
    <row r="15" spans="1:14" s="13" customFormat="1" ht="107.25" customHeight="1" x14ac:dyDescent="0.25">
      <c r="A15" s="2">
        <v>2025</v>
      </c>
      <c r="B15" s="5">
        <v>45962</v>
      </c>
      <c r="C15" s="5">
        <v>45991</v>
      </c>
      <c r="D15" s="2" t="s">
        <v>42</v>
      </c>
      <c r="E15" s="3" t="s">
        <v>45</v>
      </c>
      <c r="F15" s="3" t="s">
        <v>45</v>
      </c>
      <c r="G15" s="3" t="s">
        <v>64</v>
      </c>
      <c r="H15" s="3" t="s">
        <v>47</v>
      </c>
      <c r="I15" s="5">
        <v>45972</v>
      </c>
      <c r="J15" s="2" t="s">
        <v>49</v>
      </c>
      <c r="K15" s="2" t="s">
        <v>44</v>
      </c>
      <c r="L15" s="5">
        <v>46000</v>
      </c>
      <c r="M15" s="5">
        <v>46000</v>
      </c>
      <c r="N15" s="3" t="s">
        <v>43</v>
      </c>
    </row>
    <row r="16" spans="1:14" s="14" customFormat="1" ht="107.25" customHeight="1" x14ac:dyDescent="0.25">
      <c r="A16" s="2">
        <v>2025</v>
      </c>
      <c r="B16" s="5">
        <v>45962</v>
      </c>
      <c r="C16" s="5">
        <v>45991</v>
      </c>
      <c r="D16" s="2" t="s">
        <v>41</v>
      </c>
      <c r="E16" s="3" t="s">
        <v>66</v>
      </c>
      <c r="F16" s="3" t="s">
        <v>65</v>
      </c>
      <c r="G16" s="3" t="s">
        <v>67</v>
      </c>
      <c r="H16" s="3" t="s">
        <v>68</v>
      </c>
      <c r="I16" s="5">
        <v>45979</v>
      </c>
      <c r="J16" s="2" t="s">
        <v>69</v>
      </c>
      <c r="K16" s="2" t="s">
        <v>44</v>
      </c>
      <c r="L16" s="5">
        <v>46000</v>
      </c>
      <c r="M16" s="5">
        <v>46000</v>
      </c>
      <c r="N16" s="3" t="s">
        <v>51</v>
      </c>
    </row>
    <row r="17" spans="1:14" s="14" customFormat="1" ht="107.25" customHeight="1" x14ac:dyDescent="0.25">
      <c r="A17" s="2">
        <v>2025</v>
      </c>
      <c r="B17" s="5">
        <v>45962</v>
      </c>
      <c r="C17" s="5">
        <v>45991</v>
      </c>
      <c r="D17" s="2" t="s">
        <v>42</v>
      </c>
      <c r="E17" s="3" t="s">
        <v>45</v>
      </c>
      <c r="F17" s="3" t="s">
        <v>45</v>
      </c>
      <c r="G17" s="3" t="s">
        <v>70</v>
      </c>
      <c r="H17" s="3" t="s">
        <v>71</v>
      </c>
      <c r="I17" s="5">
        <v>45980</v>
      </c>
      <c r="J17" s="2" t="s">
        <v>50</v>
      </c>
      <c r="K17" s="2" t="s">
        <v>44</v>
      </c>
      <c r="L17" s="5">
        <v>46000</v>
      </c>
      <c r="M17" s="5">
        <v>46000</v>
      </c>
      <c r="N17" s="3" t="s">
        <v>43</v>
      </c>
    </row>
    <row r="18" spans="1:14" s="14" customFormat="1" ht="107.25" customHeight="1" x14ac:dyDescent="0.25">
      <c r="A18" s="2">
        <v>2025</v>
      </c>
      <c r="B18" s="5">
        <v>45962</v>
      </c>
      <c r="C18" s="5">
        <v>45991</v>
      </c>
      <c r="D18" s="2" t="s">
        <v>42</v>
      </c>
      <c r="E18" s="3" t="s">
        <v>45</v>
      </c>
      <c r="F18" s="3" t="s">
        <v>45</v>
      </c>
      <c r="G18" s="3" t="s">
        <v>72</v>
      </c>
      <c r="H18" s="3" t="s">
        <v>47</v>
      </c>
      <c r="I18" s="5">
        <v>45981</v>
      </c>
      <c r="J18" s="2" t="s">
        <v>61</v>
      </c>
      <c r="K18" s="2" t="s">
        <v>44</v>
      </c>
      <c r="L18" s="5">
        <v>46000</v>
      </c>
      <c r="M18" s="5">
        <v>46000</v>
      </c>
      <c r="N18" s="3" t="s">
        <v>43</v>
      </c>
    </row>
    <row r="19" spans="1:14" s="14" customFormat="1" ht="107.25" customHeight="1" x14ac:dyDescent="0.25">
      <c r="A19" s="2">
        <v>2025</v>
      </c>
      <c r="B19" s="5">
        <v>45962</v>
      </c>
      <c r="C19" s="5">
        <v>45991</v>
      </c>
      <c r="D19" s="2" t="s">
        <v>42</v>
      </c>
      <c r="E19" s="3" t="s">
        <v>45</v>
      </c>
      <c r="F19" s="3" t="s">
        <v>45</v>
      </c>
      <c r="G19" s="3" t="s">
        <v>73</v>
      </c>
      <c r="H19" s="3" t="s">
        <v>47</v>
      </c>
      <c r="I19" s="5">
        <v>45981</v>
      </c>
      <c r="J19" s="2" t="s">
        <v>59</v>
      </c>
      <c r="K19" s="2" t="s">
        <v>44</v>
      </c>
      <c r="L19" s="5">
        <v>46000</v>
      </c>
      <c r="M19" s="5">
        <v>46000</v>
      </c>
      <c r="N19" s="3" t="s">
        <v>43</v>
      </c>
    </row>
    <row r="20" spans="1:14" s="13" customFormat="1" ht="107.25" customHeight="1" x14ac:dyDescent="0.25">
      <c r="A20" s="2">
        <v>2025</v>
      </c>
      <c r="B20" s="5">
        <v>45962</v>
      </c>
      <c r="C20" s="5">
        <v>45991</v>
      </c>
      <c r="D20" s="2" t="s">
        <v>42</v>
      </c>
      <c r="E20" s="3" t="s">
        <v>45</v>
      </c>
      <c r="F20" s="3" t="s">
        <v>45</v>
      </c>
      <c r="G20" s="3" t="s">
        <v>77</v>
      </c>
      <c r="H20" s="3" t="s">
        <v>47</v>
      </c>
      <c r="I20" s="5">
        <v>45985</v>
      </c>
      <c r="J20" s="2" t="s">
        <v>59</v>
      </c>
      <c r="K20" s="2" t="s">
        <v>44</v>
      </c>
      <c r="L20" s="5">
        <v>46000</v>
      </c>
      <c r="M20" s="5">
        <v>46000</v>
      </c>
      <c r="N20" s="3" t="s">
        <v>43</v>
      </c>
    </row>
    <row r="21" spans="1:14" s="14" customFormat="1" ht="107.25" customHeight="1" x14ac:dyDescent="0.25">
      <c r="A21" s="2">
        <v>2025</v>
      </c>
      <c r="B21" s="5">
        <v>45962</v>
      </c>
      <c r="C21" s="5">
        <v>45991</v>
      </c>
      <c r="D21" s="2" t="s">
        <v>42</v>
      </c>
      <c r="E21" s="3" t="s">
        <v>45</v>
      </c>
      <c r="F21" s="3" t="s">
        <v>45</v>
      </c>
      <c r="G21" s="3" t="s">
        <v>74</v>
      </c>
      <c r="H21" s="3" t="s">
        <v>47</v>
      </c>
      <c r="I21" s="5">
        <v>45986</v>
      </c>
      <c r="J21" s="2" t="s">
        <v>52</v>
      </c>
      <c r="K21" s="2" t="s">
        <v>44</v>
      </c>
      <c r="L21" s="5">
        <v>46000</v>
      </c>
      <c r="M21" s="5">
        <v>46000</v>
      </c>
      <c r="N21" s="3" t="s">
        <v>43</v>
      </c>
    </row>
    <row r="22" spans="1:14" ht="95.25" customHeight="1" x14ac:dyDescent="0.25">
      <c r="A22" s="2"/>
      <c r="B22" s="5"/>
      <c r="C22" s="5"/>
      <c r="D22" s="2"/>
      <c r="E22" s="3"/>
      <c r="F22" s="3"/>
      <c r="G22" s="3"/>
      <c r="H22" s="3"/>
      <c r="I22" s="5"/>
      <c r="J22" s="2"/>
      <c r="K22" s="2"/>
      <c r="L22" s="5"/>
      <c r="M22" s="5"/>
      <c r="N22" s="3"/>
    </row>
    <row r="23" spans="1:14" ht="111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2"/>
      <c r="K23" s="2"/>
      <c r="L23" s="5"/>
      <c r="M23" s="5"/>
      <c r="N23" s="3"/>
    </row>
    <row r="24" spans="1:14" ht="95.25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2"/>
      <c r="K24" s="2"/>
      <c r="L24" s="5"/>
      <c r="M24" s="5"/>
      <c r="N24" s="3"/>
    </row>
    <row r="25" spans="1:14" ht="125.25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2"/>
      <c r="K25" s="2"/>
      <c r="L25" s="5"/>
      <c r="M25" s="5"/>
      <c r="N25" s="3"/>
    </row>
    <row r="26" spans="1:14" ht="124.5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2"/>
      <c r="K26" s="2"/>
      <c r="L26" s="5"/>
      <c r="M26" s="5"/>
      <c r="N26" s="3"/>
    </row>
    <row r="27" spans="1:14" ht="95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9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2"/>
      <c r="K28" s="2"/>
      <c r="L28" s="5"/>
      <c r="M28" s="5"/>
      <c r="N28" s="3"/>
    </row>
    <row r="29" spans="1:14" ht="129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ht="113.2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5"/>
      <c r="K31" s="2"/>
      <c r="L31" s="5"/>
      <c r="M31" s="5"/>
      <c r="N31" s="3"/>
    </row>
    <row r="32" spans="1:14" ht="95.25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108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ht="9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2"/>
      <c r="K34" s="2"/>
      <c r="L34" s="5"/>
      <c r="M34" s="5"/>
      <c r="N34" s="3"/>
    </row>
    <row r="35" spans="1:14" ht="122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95.25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s="9" customFormat="1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s="9" customFormat="1" ht="95.25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s="9" customFormat="1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s="9" customFormat="1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s="9" customFormat="1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s="9" customFormat="1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s="9" customFormat="1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9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10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s="10" customFormat="1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10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10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9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s="9" customFormat="1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10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s="10" customFormat="1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10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10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10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9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ht="99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ht="98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ht="144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ht="96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ht="96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ht="96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ht="96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ht="96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ht="96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96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5"/>
      <c r="K67" s="2"/>
      <c r="L67" s="5"/>
      <c r="M67" s="5"/>
      <c r="N67" s="3"/>
    </row>
    <row r="68" spans="1:14" ht="96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5"/>
      <c r="K68" s="2"/>
      <c r="L68" s="5"/>
      <c r="M68" s="5"/>
      <c r="N68" s="3"/>
    </row>
    <row r="69" spans="1:14" ht="96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96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2"/>
      <c r="K70" s="2"/>
      <c r="L70" s="5"/>
      <c r="M70" s="5"/>
      <c r="N70" s="3"/>
    </row>
    <row r="71" spans="1:14" ht="96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3"/>
    </row>
    <row r="72" spans="1:14" ht="96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2"/>
      <c r="K72" s="2"/>
      <c r="L72" s="5"/>
      <c r="M72" s="5"/>
      <c r="N72" s="3"/>
    </row>
    <row r="73" spans="1:14" ht="87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7"/>
      <c r="K73" s="2"/>
      <c r="L73" s="5"/>
      <c r="M73" s="5"/>
      <c r="N73" s="3"/>
    </row>
    <row r="74" spans="1:14" ht="105.75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7"/>
      <c r="K74" s="2"/>
      <c r="L74" s="5"/>
      <c r="M74" s="5"/>
      <c r="N74" s="2"/>
    </row>
    <row r="75" spans="1:14" ht="98.25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7"/>
      <c r="K75" s="2"/>
      <c r="L75" s="5"/>
      <c r="M75" s="5"/>
      <c r="N75" s="3"/>
    </row>
    <row r="76" spans="1:14" ht="98.25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2"/>
      <c r="K76" s="2"/>
      <c r="L76" s="5"/>
      <c r="M76" s="5"/>
      <c r="N76" s="3"/>
    </row>
    <row r="77" spans="1:14" ht="74.25" customHeight="1" x14ac:dyDescent="0.25">
      <c r="A77" s="2"/>
      <c r="B77" s="5"/>
      <c r="C77" s="5"/>
      <c r="D77" s="2"/>
      <c r="E77" s="3"/>
      <c r="F77" s="3"/>
      <c r="G77" s="3"/>
      <c r="H77" s="6"/>
      <c r="I77" s="5"/>
      <c r="J77" s="2"/>
      <c r="K77" s="2"/>
      <c r="L77" s="5"/>
      <c r="M77" s="5"/>
      <c r="N77" s="2"/>
    </row>
    <row r="78" spans="1:14" ht="75" customHeight="1" x14ac:dyDescent="0.25">
      <c r="A78" s="2"/>
      <c r="B78" s="5"/>
      <c r="C78" s="5"/>
      <c r="D78" s="2"/>
      <c r="E78" s="3"/>
      <c r="F78" s="3"/>
      <c r="G78" s="3"/>
      <c r="H78" s="6"/>
      <c r="I78" s="5"/>
      <c r="J78" s="2"/>
      <c r="K78" s="2"/>
      <c r="L78" s="5"/>
      <c r="M78" s="5"/>
      <c r="N78" s="2"/>
    </row>
    <row r="79" spans="1:14" ht="75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2"/>
    </row>
    <row r="80" spans="1:14" ht="75" customHeight="1" x14ac:dyDescent="0.25">
      <c r="A80" s="2"/>
      <c r="B80" s="5"/>
      <c r="C80" s="5"/>
      <c r="D80" s="2"/>
      <c r="E80" s="3"/>
      <c r="F80" s="3"/>
      <c r="G80" s="3"/>
      <c r="H80" s="6"/>
      <c r="I80" s="5"/>
      <c r="J80" s="2"/>
      <c r="K80" s="2"/>
      <c r="L80" s="5"/>
      <c r="M80" s="5"/>
      <c r="N80" s="2"/>
    </row>
    <row r="81" spans="1:14" ht="75" customHeight="1" x14ac:dyDescent="0.25">
      <c r="A81" s="2"/>
      <c r="B81" s="5"/>
      <c r="C81" s="5"/>
      <c r="D81" s="2"/>
      <c r="E81" s="3"/>
      <c r="F81" s="3"/>
      <c r="G81" s="3"/>
      <c r="H81" s="6"/>
      <c r="I81" s="5"/>
      <c r="J81" s="2"/>
      <c r="K81" s="2"/>
      <c r="L81" s="5"/>
      <c r="M81" s="5"/>
      <c r="N81" s="2"/>
    </row>
    <row r="82" spans="1:14" ht="75" customHeight="1" x14ac:dyDescent="0.25">
      <c r="A82" s="2"/>
      <c r="B82" s="5"/>
      <c r="C82" s="5"/>
      <c r="D82" s="2"/>
      <c r="E82" s="3"/>
      <c r="F82" s="3"/>
      <c r="G82" s="3"/>
      <c r="H82" s="6"/>
      <c r="I82" s="5"/>
      <c r="J82" s="2"/>
      <c r="K82" s="2"/>
      <c r="L82" s="5"/>
      <c r="M82" s="5"/>
      <c r="N82" s="2"/>
    </row>
    <row r="83" spans="1:14" ht="84" customHeight="1" x14ac:dyDescent="0.25">
      <c r="A83" s="2"/>
      <c r="B83" s="5"/>
      <c r="C83" s="5"/>
      <c r="D83" s="2"/>
      <c r="E83" s="3"/>
      <c r="F83" s="3"/>
      <c r="G83" s="3"/>
      <c r="H83" s="6"/>
      <c r="I83" s="5"/>
      <c r="J83" s="2"/>
      <c r="K83" s="2"/>
      <c r="L83" s="5"/>
      <c r="M83" s="5"/>
      <c r="N83" s="2"/>
    </row>
    <row r="84" spans="1:14" ht="93.75" customHeight="1" x14ac:dyDescent="0.25">
      <c r="A84" s="2"/>
      <c r="B84" s="5"/>
      <c r="C84" s="5"/>
      <c r="D84" s="2"/>
      <c r="E84" s="3"/>
      <c r="F84" s="3"/>
      <c r="G84" s="3"/>
      <c r="H84" s="6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3"/>
      <c r="G85" s="3"/>
      <c r="H85" s="6"/>
      <c r="I85" s="5"/>
      <c r="J85" s="2"/>
      <c r="K85" s="2"/>
      <c r="L85" s="5"/>
      <c r="M85" s="5"/>
      <c r="N85" s="2"/>
    </row>
    <row r="86" spans="1:14" ht="75" customHeight="1" x14ac:dyDescent="0.25">
      <c r="A86" s="2"/>
      <c r="B86" s="5"/>
      <c r="C86" s="5"/>
      <c r="D86" s="2"/>
      <c r="E86" s="3"/>
      <c r="F86" s="3"/>
      <c r="G86" s="3"/>
      <c r="H86" s="6"/>
      <c r="I86" s="5"/>
      <c r="J86" s="2"/>
      <c r="K86" s="2"/>
      <c r="L86" s="5"/>
      <c r="M86" s="5"/>
      <c r="N86" s="2"/>
    </row>
    <row r="87" spans="1:14" ht="75" customHeight="1" x14ac:dyDescent="0.25">
      <c r="A87" s="2"/>
      <c r="B87" s="5"/>
      <c r="C87" s="5"/>
      <c r="D87" s="2"/>
      <c r="E87" s="3"/>
      <c r="F87" s="3"/>
      <c r="G87" s="3"/>
      <c r="H87" s="3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3"/>
      <c r="H88" s="6"/>
      <c r="I88" s="5"/>
      <c r="J88" s="2"/>
      <c r="K88" s="2"/>
      <c r="L88" s="5"/>
      <c r="M88" s="5"/>
      <c r="N88" s="6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6"/>
      <c r="I89" s="5"/>
      <c r="J89" s="2"/>
      <c r="K89" s="2"/>
      <c r="L89" s="5"/>
      <c r="M89" s="5"/>
      <c r="N89" s="6"/>
    </row>
    <row r="90" spans="1:14" ht="75" customHeight="1" x14ac:dyDescent="0.25">
      <c r="A90" s="2"/>
      <c r="B90" s="5"/>
      <c r="C90" s="5"/>
      <c r="D90" s="2"/>
      <c r="E90" s="3"/>
      <c r="F90" s="3"/>
      <c r="G90" s="3"/>
      <c r="H90" s="6"/>
      <c r="I90" s="5"/>
      <c r="J90" s="2"/>
      <c r="K90" s="2"/>
      <c r="L90" s="5"/>
      <c r="M90" s="5"/>
      <c r="N90" s="2"/>
    </row>
    <row r="91" spans="1:14" ht="75" customHeight="1" x14ac:dyDescent="0.25">
      <c r="A91" s="2"/>
      <c r="B91" s="5"/>
      <c r="C91" s="5"/>
      <c r="D91" s="2"/>
      <c r="E91" s="3"/>
      <c r="F91" s="3"/>
      <c r="G91" s="3"/>
      <c r="H91" s="3"/>
      <c r="I91" s="5"/>
      <c r="J91" s="2"/>
      <c r="K91" s="2"/>
      <c r="L91" s="5"/>
      <c r="M91" s="5"/>
      <c r="N91" s="2"/>
    </row>
    <row r="92" spans="1:14" ht="75" customHeight="1" x14ac:dyDescent="0.25">
      <c r="A92" s="2"/>
      <c r="B92" s="5"/>
      <c r="C92" s="5"/>
      <c r="D92" s="2"/>
      <c r="E92" s="3"/>
      <c r="F92" s="3"/>
      <c r="G92" s="3"/>
      <c r="H92" s="3"/>
      <c r="I92" s="5"/>
      <c r="J92" s="2"/>
      <c r="K92" s="2"/>
      <c r="L92" s="5"/>
      <c r="M92" s="5"/>
      <c r="N92" s="2"/>
    </row>
    <row r="93" spans="1:14" ht="75" customHeight="1" x14ac:dyDescent="0.25">
      <c r="A93" s="2"/>
      <c r="B93" s="5"/>
      <c r="C93" s="5"/>
      <c r="D93" s="2"/>
      <c r="E93" s="3"/>
      <c r="F93" s="2"/>
      <c r="G93" s="6"/>
      <c r="H93" s="3"/>
      <c r="I93" s="5"/>
      <c r="J93" s="2"/>
      <c r="K93" s="2"/>
      <c r="L93" s="5"/>
      <c r="M93" s="5"/>
      <c r="N93" s="2"/>
    </row>
    <row r="94" spans="1:14" ht="75" customHeight="1" x14ac:dyDescent="0.25">
      <c r="A94" s="2"/>
      <c r="B94" s="5"/>
      <c r="C94" s="5"/>
      <c r="D94" s="2"/>
      <c r="E94" s="3"/>
      <c r="F94" s="2"/>
      <c r="G94" s="6"/>
      <c r="H94" s="3"/>
      <c r="I94" s="5"/>
      <c r="J94" s="2"/>
      <c r="K94" s="2"/>
      <c r="L94" s="5"/>
      <c r="M94" s="5"/>
      <c r="N94" s="2"/>
    </row>
    <row r="95" spans="1:14" ht="75" customHeight="1" x14ac:dyDescent="0.25">
      <c r="A95" s="2"/>
      <c r="B95" s="5"/>
      <c r="C95" s="5"/>
      <c r="D95" s="2"/>
      <c r="E95" s="3"/>
      <c r="F95" s="3"/>
      <c r="G95" s="3"/>
      <c r="H95" s="3"/>
      <c r="I95" s="5"/>
      <c r="J95" s="2"/>
      <c r="K95" s="2"/>
      <c r="L95" s="5"/>
      <c r="M95" s="5"/>
      <c r="N95" s="2"/>
    </row>
    <row r="96" spans="1:14" ht="75" customHeight="1" x14ac:dyDescent="0.25">
      <c r="A96" s="2"/>
      <c r="B96" s="5"/>
      <c r="C96" s="5"/>
      <c r="D96" s="2"/>
      <c r="E96" s="3"/>
      <c r="F96" s="3"/>
      <c r="G96" s="6"/>
      <c r="H96" s="3"/>
      <c r="I96" s="5"/>
      <c r="J96" s="2"/>
      <c r="K96" s="2"/>
      <c r="L96" s="5"/>
      <c r="M96" s="5"/>
      <c r="N96" s="2"/>
    </row>
    <row r="97" spans="1:14" ht="75" customHeight="1" x14ac:dyDescent="0.25">
      <c r="A97" s="2"/>
      <c r="B97" s="5"/>
      <c r="C97" s="5"/>
      <c r="D97" s="2"/>
      <c r="E97" s="3"/>
      <c r="F97" s="3"/>
      <c r="G97" s="3"/>
      <c r="H97" s="3"/>
      <c r="I97" s="8"/>
      <c r="J97" s="5"/>
      <c r="K97" s="2"/>
      <c r="L97" s="5"/>
      <c r="M97" s="5"/>
      <c r="N97" s="2"/>
    </row>
    <row r="98" spans="1:14" ht="75" customHeight="1" x14ac:dyDescent="0.25">
      <c r="A98" s="2"/>
      <c r="B98" s="5"/>
      <c r="C98" s="5"/>
      <c r="D98" s="2"/>
      <c r="E98" s="3"/>
      <c r="F98" s="3"/>
      <c r="G98" s="6"/>
      <c r="H98" s="3"/>
      <c r="I98" s="5"/>
      <c r="J98" s="2"/>
      <c r="K98" s="2"/>
      <c r="L98" s="5"/>
      <c r="M98" s="5"/>
      <c r="N98" s="6"/>
    </row>
    <row r="99" spans="1:14" ht="75" customHeight="1" x14ac:dyDescent="0.25">
      <c r="A99" s="2"/>
      <c r="B99" s="5"/>
      <c r="C99" s="5"/>
      <c r="D99" s="2"/>
      <c r="E99" s="3"/>
      <c r="F99" s="3"/>
      <c r="G99" s="3"/>
      <c r="H99" s="3"/>
      <c r="I99" s="5"/>
      <c r="J99" s="3"/>
      <c r="K99" s="2"/>
      <c r="L99" s="5"/>
      <c r="M99" s="5"/>
      <c r="N99" s="2"/>
    </row>
    <row r="100" spans="1:14" ht="75" customHeight="1" x14ac:dyDescent="0.25">
      <c r="L100" s="5"/>
      <c r="M100" s="5"/>
    </row>
    <row r="101" spans="1:14" ht="75" customHeight="1" x14ac:dyDescent="0.25">
      <c r="L101" s="5"/>
      <c r="M101" s="5"/>
    </row>
    <row r="102" spans="1:14" x14ac:dyDescent="0.25">
      <c r="L102" s="5"/>
      <c r="M10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4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23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Lorelay Ivon Pedroza Aleman</cp:lastModifiedBy>
  <cp:lastPrinted>2025-09-10T19:18:45Z</cp:lastPrinted>
  <dcterms:created xsi:type="dcterms:W3CDTF">2024-03-21T16:49:08Z</dcterms:created>
  <dcterms:modified xsi:type="dcterms:W3CDTF">2025-12-08T20:55:40Z</dcterms:modified>
</cp:coreProperties>
</file>