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1. FRACCIÓN XIV 2025 FALTA\"/>
    </mc:Choice>
  </mc:AlternateContent>
  <xr:revisionPtr revIDLastSave="0" documentId="13_ncr:1_{B2774378-5CDD-4E7B-8DA4-49EA730F344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<sst xmlns="http://schemas.openxmlformats.org/spreadsheetml/2006/main" count="197" uniqueCount="136">
  <si>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</si>
  <si>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</si>
  <si>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</si>
  <si>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</si>
  <si>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</si>
  <si>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</si>
  <si>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</si>
  <si>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</si>
  <si>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</si>
  <si>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</si>
  <si>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</si>
  <si>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</si>
  <si>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</si>
  <si>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</si>
  <si>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</si>
  <si>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</si>
  <si>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</si>
  <si>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</si>
  <si>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</si>
  <si>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</si>
  <si>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</si>
  <si>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</si>
  <si>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</si>
  <si>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</si>
  <si>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</si>
  <si>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</si>
  <si>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</si>
  <si>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</si>
  <si>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</si>
  <si>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</si>
  <si>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</si>
  <si>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</si>
  <si>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</si>
  <si>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</si>
  <si>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</si>
  <si>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</si>
  <si>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</si>
  <si>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</si>
  <si>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</si>
  <si>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</si>
  <si>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</si>
  <si>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</si>
  <si>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</si>
  <si>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</si>
  <si>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</si>
  <si>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</si>
  <si>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</si>
  <si>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</si>
  <si>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</si>
  <si>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</si>
  <si>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</si>
  <si>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</si>
  <si>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</si>
  <si>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</si>
  <si>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</si>
  <si>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</si>
  <si>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</si>
  <si>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</si>
  <si>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</si>
  <si>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</si>
  <si>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</si>
  <si>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</si>
  <si>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</si>
  <si>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</si>
  <si>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</si>
  <si>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</si>
  <si>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</si>
  <si>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</si>
  <si>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</si>
  <si>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</si>
  <si>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</si>
  <si>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</si>
  <si>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</si>
  <si>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</si>
  <si>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</si>
  <si>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</si>
  <si>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</si>
  <si>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</si>
  <si>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</si>
  <si>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</si>
  <si>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</si>
  <si>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</si>
  <si>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</si>
  <si>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</si>
  <si>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</si>
  <si>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</si>
  <si>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</si>
  <si>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</si>
  <si>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</si>
  <si>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</si>
  <si>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</si>
  <si>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</si>
  <si>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</si>
  <si>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</si>
  <si>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</si>
  <si>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</si>
  <si>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</si>
  <si>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</si>
  <si>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</si>
  <si>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</si>
  <si>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</si>
  <si>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</si>
  <si>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</si>
  <si>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</si>
  <si>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</si>
  <si>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</si>
  <si>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</si>
  <si>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</si>
  <si>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</si>
  <si>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</si>
  <si>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</si>
  <si>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</si>
  <si>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</si>
  <si>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</si>
  <si>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</si>
  <si>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</si>
  <si>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</si>
  <si>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Combustible, Lubricantes y Aditivos</t>
  </si>
  <si>
    <t>REYES</t>
  </si>
  <si>
    <t>MEXICO</t>
  </si>
  <si>
    <t>AREA ADMINISTRATIVA</t>
  </si>
  <si>
    <t>DIRECTORA GENERAL</t>
  </si>
  <si>
    <t>DIRECCIÓN GENERAL</t>
  </si>
  <si>
    <t>BERNARDA</t>
  </si>
  <si>
    <t>HERNÁNDEZ</t>
  </si>
  <si>
    <t>ACOMPAÑAR AL PUEBLO XI´IUY EN LA PRESENTACIÓN DE PROYECTO TURÍSTICO Y GESTIÓN DE DIVERSAS ACTIVIDADES PARA LAS COMUNIDADES INDÍGENAS EN LOS MUNICIPIOS DE AXTLA DE TERRAZAS Y TAMAZUNCHALE</t>
  </si>
  <si>
    <t>BRINDAR ASESORIA Y ACOMPAÑAMIENTO A LAS AUTORIDADES COMUNITARIAS DEL MUNICIPIO DE TAMAZUNCHALE EN EL PROCESO DE ELECCIÓN DE SU DIRECTOR DE ASUNTOS INDIGENAS</t>
  </si>
  <si>
    <t>SANTA CATARINA, AXTLA DE TERRAZAS Y TAMAZUNCHALE</t>
  </si>
  <si>
    <t>TAMAZUNCHALE</t>
  </si>
  <si>
    <t>Otros servicios de traslado y hospedaje</t>
  </si>
  <si>
    <t>http://www.cegaipslp.org.mx/HV2025.nsf/nombre_de_la_vista/55F3B3F0D212E59306258CC30050F77F/$File/INFORME+DE+COMISIÓN+050-2025+MTRA.+BERNARDA.pdf</t>
  </si>
  <si>
    <t>http://www.cegaipslp.org.mx/HV2025.nsf/nombre_de_la_vista/89C55C1811A31B2B06258CC300510D1B/$File/INFORME+DE+COMISIÓN+052-2025+MTRA.+BERNARDA.pdf</t>
  </si>
  <si>
    <t>http://www.cegaipslp.org.mx/HV2025.nsf/nombre_de_la_vista/21220772727C391406258CC300512EF5/$File/FACTURAS+DE+COMISIÓN+050-2025+MTRA.+BERNARDA.pdf</t>
  </si>
  <si>
    <t>http://www.cegaipslp.org.mx/HV2025.nsf/nombre_de_la_vista/F6D15A81570BA7A406258CC30051402E/$File/FACTURAS+DE+COMISIÓN+052-2025+MTRA.+BERNARDA.pdf</t>
  </si>
  <si>
    <t>http://www.cegaipslp.org.mx/HV2025.nsf/nombre_de_la_vista/E37C0B08E2B3540706258CC300515D18/$File/NORMATIVIDAD+DE+VIÁTICOS.pdf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</si>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</sst>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7C0B08E2B3540706258CC300515D18/$File/NORMATIVIDAD+DE+VI&#193;TICOS.pdf" TargetMode="External"/><Relationship Id="rId2" Type="http://schemas.openxmlformats.org/officeDocument/2006/relationships/hyperlink" Target="http://www.cegaipslp.org.mx/HV2025.nsf/nombre_de_la_vista/89C55C1811A31B2B06258CC300510D1B/$File/INFORME+DE+COMISI&#211;N+052-2025+MTRA.+BERNARDA.pdf" TargetMode="External"/><Relationship Id="rId1" Type="http://schemas.openxmlformats.org/officeDocument/2006/relationships/hyperlink" Target="http://www.cegaipslp.org.mx/HV2025.nsf/nombre_de_la_vista/55F3B3F0D212E59306258CC30050F77F/$File/INFORME+DE+COMISI&#211;N+050-2025+MTRA.+BERNARDA.pdf" TargetMode="External"/><Relationship Id="rId4" Type="http://schemas.openxmlformats.org/officeDocument/2006/relationships/hyperlink" Target="http://www.cegaipslp.org.mx/HV2025.nsf/nombre_de_la_vista/E37C0B08E2B3540706258CC300515D18/$File/NORMATIVIDAD+DE+VI&#193;TICOS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6D15A81570BA7A406258CC30051402E/$File/FACTURAS+DE+COMISI&#211;N+052-2025+MTRA.+BERNARDA.pdf" TargetMode="External"/><Relationship Id="rId1" Type="http://schemas.openxmlformats.org/officeDocument/2006/relationships/hyperlink" Target="http://www.cegaipslp.org.mx/HV2025.nsf/nombre_de_la_vista/21220772727C391406258CC300512EF5/$File/FACTURAS+DE+COMISI&#211;N+050-2025+MTRA.+BERNAR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2025</v>
      </c>
      <c r="B8" s="3">
        <v>45809</v>
      </c>
      <c r="C8" s="3">
        <v>45838</v>
      </c>
      <c r="D8" t="s">
        <v>98</v>
      </c>
      <c r="E8">
        <v>17</v>
      </c>
      <c r="F8" t="s">
        <v>121</v>
      </c>
      <c r="G8" t="s">
        <v>121</v>
      </c>
      <c r="H8" t="s">
        <v>122</v>
      </c>
      <c r="I8" t="s">
        <v>123</v>
      </c>
      <c r="J8" t="s">
        <v>118</v>
      </c>
      <c r="K8" t="s">
        <v>124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>
        <v>0</v>
      </c>
      <c r="R8" t="s">
        <v>119</v>
      </c>
      <c r="S8" t="s">
        <v>116</v>
      </c>
      <c r="T8" t="s">
        <v>116</v>
      </c>
      <c r="U8" t="s">
        <v>119</v>
      </c>
      <c r="V8" t="s">
        <v>116</v>
      </c>
      <c r="W8" t="s">
        <v>127</v>
      </c>
      <c r="X8" s="7" t="s">
        <v>125</v>
      </c>
      <c r="Y8" s="3">
        <v>45813</v>
      </c>
      <c r="Z8" s="3">
        <v>45816</v>
      </c>
      <c r="AA8">
        <v>1</v>
      </c>
      <c r="AB8">
        <v>1617.05</v>
      </c>
      <c r="AC8">
        <v>0</v>
      </c>
      <c r="AD8" s="3">
        <v>45819</v>
      </c>
      <c r="AE8" s="8" t="s">
        <v>130</v>
      </c>
      <c r="AF8">
        <v>1</v>
      </c>
      <c r="AG8" s="4" t="s">
        <v>134</v>
      </c>
      <c r="AH8" t="s">
        <v>120</v>
      </c>
      <c r="AI8" s="3">
        <v>45848</v>
      </c>
      <c r="AJ8" t="s">
        <v>135</v>
      </c>
    </row>
    <row r="9" spans="1:36" x14ac:dyDescent="0.25">
      <c r="A9" s="6">
        <v>2025</v>
      </c>
      <c r="B9" s="3">
        <v>45809</v>
      </c>
      <c r="C9" s="3">
        <v>45838</v>
      </c>
      <c r="D9" t="s">
        <v>98</v>
      </c>
      <c r="E9">
        <v>17</v>
      </c>
      <c r="F9" t="s">
        <v>121</v>
      </c>
      <c r="G9" t="s">
        <v>121</v>
      </c>
      <c r="H9" t="s">
        <v>122</v>
      </c>
      <c r="I9" t="s">
        <v>123</v>
      </c>
      <c r="J9" t="s">
        <v>118</v>
      </c>
      <c r="K9" t="s">
        <v>124</v>
      </c>
      <c r="L9" t="s">
        <v>102</v>
      </c>
      <c r="M9" t="s">
        <v>103</v>
      </c>
      <c r="N9" t="s">
        <v>126</v>
      </c>
      <c r="O9" t="s">
        <v>105</v>
      </c>
      <c r="P9">
        <v>0</v>
      </c>
      <c r="Q9">
        <v>0</v>
      </c>
      <c r="R9" t="s">
        <v>119</v>
      </c>
      <c r="S9" t="s">
        <v>116</v>
      </c>
      <c r="T9" t="s">
        <v>116</v>
      </c>
      <c r="U9" t="s">
        <v>119</v>
      </c>
      <c r="V9" t="s">
        <v>116</v>
      </c>
      <c r="W9" t="s">
        <v>128</v>
      </c>
      <c r="X9" s="7" t="s">
        <v>126</v>
      </c>
      <c r="Y9" s="3">
        <v>45821</v>
      </c>
      <c r="Z9" s="3">
        <v>45823</v>
      </c>
      <c r="AA9">
        <v>2</v>
      </c>
      <c r="AB9">
        <v>2016</v>
      </c>
      <c r="AC9">
        <v>0</v>
      </c>
      <c r="AD9" s="3">
        <v>45826</v>
      </c>
      <c r="AE9" s="8" t="s">
        <v>131</v>
      </c>
      <c r="AF9" s="7">
        <v>2</v>
      </c>
      <c r="AG9" s="4" t="s">
        <v>134</v>
      </c>
      <c r="AH9" s="7" t="s">
        <v>120</v>
      </c>
      <c r="AI9" s="3">
        <v>45848</v>
      </c>
      <c r="AJ9" s="7" t="s">
        <v>135</v>
      </c>
    </row>
    <row r="10" spans="1:36" x14ac:dyDescent="0.25">
      <c r="B10" s="3"/>
      <c r="C10" s="3"/>
      <c r="Y10" s="3"/>
      <c r="Z10" s="3"/>
      <c r="AD10" s="3"/>
      <c r="AE10" s="4"/>
      <c r="AF10" s="7"/>
      <c r="AG10" s="4"/>
      <c r="AH10" s="7"/>
      <c r="AI10" s="3"/>
      <c r="AJ10" s="7"/>
    </row>
    <row r="11" spans="1:36" x14ac:dyDescent="0.25">
      <c r="B11" s="3"/>
      <c r="C11" s="3"/>
      <c r="Y11" s="3"/>
      <c r="Z11" s="3"/>
      <c r="AD11" s="3"/>
      <c r="AE11" s="7"/>
      <c r="AF11" s="7"/>
      <c r="AG11" s="7"/>
      <c r="AH11" s="7"/>
      <c r="AI11" s="3"/>
      <c r="AJ11" s="7"/>
    </row>
    <row r="12" spans="1:36" x14ac:dyDescent="0.25">
      <c r="B12" s="3"/>
      <c r="C12" s="3"/>
      <c r="Y12" s="3"/>
      <c r="Z12" s="3"/>
      <c r="AD12" s="3"/>
      <c r="AI12" s="3"/>
    </row>
    <row r="15" spans="1:36" x14ac:dyDescent="0.25">
      <c r="Z15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E8" r:id="rId1" xr:uid="{9DD8526C-0245-438A-89FE-A71DB0F2B135}"/>
    <hyperlink ref="AE9" r:id="rId2" xr:uid="{2786B8A8-F541-493F-A671-4DE0E9D65381}"/>
    <hyperlink ref="AG8" r:id="rId3" xr:uid="{CB6133A7-2A63-4985-A671-F1734CD0C067}"/>
    <hyperlink ref="AG9" r:id="rId4" xr:uid="{6E99BDA8-7C59-4493-B4FB-A7E61579ED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6">
        <v>2611</v>
      </c>
      <c r="C4" t="s">
        <v>117</v>
      </c>
      <c r="D4">
        <v>1320.05</v>
      </c>
    </row>
    <row r="5" spans="1:4" x14ac:dyDescent="0.25">
      <c r="A5">
        <v>1</v>
      </c>
      <c r="B5" s="7">
        <v>3791</v>
      </c>
      <c r="C5" s="7" t="s">
        <v>129</v>
      </c>
      <c r="D5">
        <v>297</v>
      </c>
    </row>
    <row r="6" spans="1:4" x14ac:dyDescent="0.25">
      <c r="A6">
        <v>2</v>
      </c>
      <c r="B6" s="7">
        <v>2611</v>
      </c>
      <c r="C6" s="7" t="s">
        <v>117</v>
      </c>
      <c r="D6">
        <v>1650</v>
      </c>
    </row>
    <row r="7" spans="1:4" x14ac:dyDescent="0.25">
      <c r="A7">
        <v>2</v>
      </c>
      <c r="B7" s="7">
        <v>3791</v>
      </c>
      <c r="C7" s="7" t="s">
        <v>129</v>
      </c>
      <c r="D7">
        <v>366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8" t="s">
        <v>132</v>
      </c>
    </row>
    <row r="5" spans="1:35" x14ac:dyDescent="0.25">
      <c r="A5">
        <v>2</v>
      </c>
      <c r="B5" s="8" t="s">
        <v>133</v>
      </c>
    </row>
    <row r="6" spans="1:35" x14ac:dyDescent="0.25">
      <c r="B6" s="5"/>
      <c r="Y6" s="3"/>
      <c r="Z6" s="3"/>
      <c r="AD6" s="3"/>
      <c r="AI6" s="3"/>
    </row>
  </sheetData>
  <hyperlinks>
    <hyperlink ref="B4" r:id="rId1" xr:uid="{4FC0A1EA-2C99-4E39-B06B-ED4C4B5C90D9}"/>
    <hyperlink ref="B5" r:id="rId2" xr:uid="{1B93F207-3140-495A-B8BA-40CDB310EC9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2025-08-10T23:49:41Z</dcterms:modified>
</cp:coreProperties>
</file>