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c-2\Documents\SEDUVOP\AGENDA\AGENDA 2025\DICIEMBRE\"/>
    </mc:Choice>
  </mc:AlternateContent>
  <xr:revisionPtr revIDLastSave="0" documentId="13_ncr:1_{B33ACDE0-B0F3-4195-B6D0-DA212B3D761D}" xr6:coauthVersionLast="47" xr6:coauthVersionMax="47" xr10:uidLastSave="{00000000-0000-0000-0000-000000000000}"/>
  <bookViews>
    <workbookView xWindow="3120" yWindow="1410" windowWidth="18150" windowHeight="1479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<sst xmlns="http://schemas.openxmlformats.org/spreadsheetml/2006/main" count="73" uniqueCount="58">
  <si>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</si>
  <si>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</si>
  <si>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</si>
  <si>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</si>
  <si>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</si>
  <si>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</si>
  <si>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</si>
  <si>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</si>
  <si>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</si>
  <si>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</si>
  <si>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</si>
  <si>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</si>
  <si>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</si>
  <si>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</si>
  <si>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</si>
  <si>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</si>
  <si>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</si>
  <si>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</si>
  <si>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</si>
  <si>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</si>
  <si>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</si>
  <si>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</si>
  <si>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</si>
  <si>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</si>
  <si>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</si>
  <si>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</si>
  <si>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</si>
  <si>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</si>
  <si>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</si>
  <si>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</si>
  <si>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</si>
  <si>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</si>
  <si>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</si>
  <si>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</si>
  <si>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</si>
  <si>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</si>
  <si>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</si>
  <si>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</si>
  <si>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</si>
  <si>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</si>
  <si>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</si>
  <si>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</si>
  <si>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</si>
  <si>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</si>
  <si>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JOSE RICARDO GALLARDO CARDONA, RUTH MIRIAM GONZALEZ SILVA, J. GUADALUPE TORRES SÁNCHEZ, JUAN CARLOS VALLADARES EICHELMANN, MARIO GARCIA VALDEZ, YOLANDA JOSEFINA CEPEDA ECHAVARRIA, MIGUEL CAVAZOS GUERRERO, NOE LARA ENRIQUEZ, LUIS ENRIQUE HERNANDEZ SEGURA, JESUS JOAQUIN GARCIA MARTINEZ, JUAN CARLOS TORRES CEDILLO, CRISTHIAN JOAQUIN SANCHEZ SANCHEZ, MARIA DEL ROSARIO MARTINEZ GALARZA, ARIANA GARCIA VIDAL, JOSE FRANCISCO REYES NOVELO</t>
  </si>
  <si>
    <t>GOBERNADOR CONSTITUCIONAL DEL ESTADO DE SLP, SENADORA DE LA REPUBLICA, SECRETARIO GENERAL DE GOBIERNO, DIPUTADO FEDERAL, SECRETARIO DE CULTURA, SECRETARIA DE TURISMO, SECRETARIO TECNICO DEL GABINETE, OFICIAL MAYOR, DIRECTOR GENERAL DEL INTITUTO DE MIGRACION Y ENLACE INTERNACIONAL, DIRECTOR DE LOS PARQUES TANGAMANGA, SECRETARIO DE EDUCACION, DIRECTOR GENERAL DEL INSTITUTO DE REGULARIZACION Y VIVIENDA SOCIAL DEL ESTADO, SECRETARIA DE DESARROLLO SOCIAL Y REGIONAL, SECRETARIA DE FINANZAS, DIRECTOR GENERAL DE LA JUNTA ESTATAL DE CAMINOS</t>
  </si>
  <si>
    <t>INAUGURACION DEL NACIMIENTO Y ENCENDIDO DEL ARBOL DE NAVIDAD</t>
  </si>
  <si>
    <t>PATIO CENTRAL DE PALACIO DE GOBIERNO</t>
  </si>
  <si>
    <t>DESPACHO DE LA TITULAR</t>
  </si>
  <si>
    <t>NO SE GENERA</t>
  </si>
  <si>
    <t>JOSE RICARDO GALLARDO CARDONA, J. GUADALUPE TORRES SÁNCHEZ, MANUELA GARCIA CAZARES, SARA ROCHA MEDINA, DIANA RUELAS GAITAN, LUIS FERNANDO GAMEZ MACIAS, MIGUEL CAVAZOS GUERRERO</t>
  </si>
  <si>
    <t>GOBERNADOR CONSTITUCIONAL DEL ESTADO DE SLP, SECRETARIO GENERAL DE GOBIERNO, FISCAL GENERAL DEL ESTADO DE SAN LUIS POTOSI, DIPUTADA LOCAL Y PRESIDENTA DEL CONGRESO DEL ESTADO, DIPUTADA LOCAL, DIPUTADO LOCAL, SECRETARIO TECNICO DEL GABINETE</t>
  </si>
  <si>
    <t>ARRANQUE DE LOS TRABAJOS DE CONSTRUCCION DE PUNTOS DE REVISION DE LA GUARDIA CIVIL ESTATAL EN EL ESTADO DE SAN LUIS POTOSI</t>
  </si>
  <si>
    <t>CARRETERA MATEHUALA -SAN LUIS POTOSI, ALTURA A&amp;C AUTOPARTES LOGISTICA</t>
  </si>
  <si>
    <t>JOSE RICARDO GALLARDO CARDONA, NOE LARA ENRIQUEZ, J. GUADALUPE TORRES SÁNCHEZ, JESUS SALVADOR GONZALEZ MARTINEZ, MARIO GARCIA VALDEZ, MIGUEL CAVAZOS GUERRERO, JUAN CARLOS TORRES CEDILLO, MARIA DEL ROSARIO MARTINEZ GALARZA, YOLANDA JOSEFINA CEPEDA ECHAVARRIA, ARIANA GARCIA VIDAL, ARACELI MARTINEZ ACOSTA, SONIA MENDOZA, LETICIA MARIANA GOMEZ ORDAZ, MARTHA ALICIA MARTINEZ PEREZ, ROSA ESTEFANIA FLORES SALDIERNA, GLORIA MARIA GUADALUPE SERRATO SANCHEZ, VIRGINIA ZUÑIGA MALDONADO, JOSE FRANCISCO REYES NOVELO, RICARDO DANIEL CENTENO TREJO, LUIS ENRIQUE HERNANDEZ SEGURA, JESUS JOAQUIN GARCIA MARTINEZ, DEYSI MARIBEL LOPEZ SIERRA, MAURICIO ORDAZ FLORES, CRISTHIAN JOAQUIN SANCHEZ SANCHEZ</t>
  </si>
  <si>
    <t>GOBERNADOR CONSTITUCIONAL DEL ESTADO DE SLP, OFICIAL MAYOR, SECRETARIO GENERAL DE GOBIERNO, SECRETARIO DE DESARROLLO ECONOMICO, SECRETARIO DE CULTURA, SECRETARIO TECNICO DEL GABINETE, SECRETARIO DE EDUCACION, SECRETARIA DE DESARROLLO SOCIAL Y REGIONAL, SECRETARIA DE TURISMO, SECRETARIA DE FINANZAS, SECRETARIA DE COMUNICACIONES Y TRANSPORTES, SECRETARIA DE ECOLOGIA Y GESTION AMBIENTAL, SECRETARIA DE SALUD, DIRECTORA GENERAL DEL INSTITUTO ESTATAL DE INFRAESTRUCTURA FISICA EDUCATIVA, DIRECTORA GENERAL DEL INSTITUTO DE CAPACITACION PARA EL TRABAJO, SECRETARIA DE LAS MUJERES E IGUALDAD SUSTANTIVA, DIRECTORA GENERAL DEL SISTEMA ESTATAL DIF, DIRECTOR GENERAL DE LA JUNTA ESTATAL DE CAMINOS, DIRECTOR GENERAL DE LOS COLEGIOS DE BACHILLERES, DIRECTOR GENERAL DEL INTITUTO DE MIGRACION Y ENLACE INTERNACIONAL, DIRECTOR DE LOS PARQUES TANGAMANGA, DIRECTORA DEL REGISTRO CIVIL, COORDINADOR ESTATAL DE PROTECCION CIVIL, DIRECTOR GENERAL DEL INSTITUTO DE REGULARIZACION Y VIVIENDA SOCIAL DEL ESTADO</t>
  </si>
  <si>
    <t>REUNION DE GABINETE</t>
  </si>
  <si>
    <t>MUSEO LABERINTO DE LAS CIENCIAS Y LAS ARTES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</si>
</sst>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t="15" hidden="1" customHeight="1" x14ac:dyDescent="0.25">
      <c r="A1" t="s">
        <v>0</v>
      </c>
    </row>
    <row r="2" spans="1:14" x14ac:dyDescent="0.25">
      <c r="A2" s="4" t="s">
        <v>1</v>
      </c>
      <c r="D2" s="4" t="s">
        <v>2</v>
      </c>
      <c r="G2" s="4" t="s">
        <v>3</v>
      </c>
    </row>
    <row r="3" spans="1:14" x14ac:dyDescent="0.25">
      <c r="A3" s="5" t="s">
        <v>4</v>
      </c>
      <c r="D3" s="5" t="s">
        <v>5</v>
      </c>
      <c r="G3" s="5" t="s">
        <v>4</v>
      </c>
    </row>
    <row r="4" spans="1:14" ht="15" hidden="1" customHeight="1" x14ac:dyDescent="0.25">
      <c r="A4" t="s">
        <v>6</v>
      </c>
      <c r="B4" t="s">
        <v>7</v>
      </c>
      <c r="C4" t="s">
        <v>7</v>
      </c>
      <c r="D4" t="s">
        <v>8</v>
      </c>
      <c r="E4" t="s">
        <v>9</v>
      </c>
      <c r="F4" t="s">
        <v>9</v>
      </c>
      <c r="G4" t="s">
        <v>9</v>
      </c>
      <c r="H4" t="s">
        <v>9</v>
      </c>
      <c r="I4" t="s">
        <v>7</v>
      </c>
      <c r="J4" t="s">
        <v>10</v>
      </c>
      <c r="K4" t="s">
        <v>9</v>
      </c>
      <c r="L4" t="s">
        <v>7</v>
      </c>
      <c r="M4" t="s">
        <v>11</v>
      </c>
      <c r="N4" t="s">
        <v>12</v>
      </c>
    </row>
    <row r="5" spans="1:14" ht="15" hidden="1" customHeight="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45992</v>
      </c>
      <c r="C8" s="2">
        <v>46022</v>
      </c>
      <c r="D8" t="s">
        <v>42</v>
      </c>
      <c r="E8" t="s">
        <v>44</v>
      </c>
      <c r="F8" t="s">
        <v>45</v>
      </c>
      <c r="G8" t="s">
        <v>46</v>
      </c>
      <c r="H8" t="s">
        <v>47</v>
      </c>
      <c r="I8" s="2">
        <v>45992</v>
      </c>
      <c r="J8" s="3">
        <v>0.77083333333333337</v>
      </c>
      <c r="K8" t="s">
        <v>48</v>
      </c>
      <c r="L8" s="2">
        <v>46062</v>
      </c>
      <c r="M8" s="2">
        <v>46031</v>
      </c>
      <c r="N8" t="s">
        <v>49</v>
      </c>
    </row>
    <row r="9" spans="1:14" x14ac:dyDescent="0.25">
      <c r="A9">
        <v>2025</v>
      </c>
      <c r="B9" s="2">
        <v>45992</v>
      </c>
      <c r="C9" s="2">
        <v>46022</v>
      </c>
      <c r="D9" t="s">
        <v>42</v>
      </c>
      <c r="E9" t="s">
        <v>50</v>
      </c>
      <c r="F9" t="s">
        <v>51</v>
      </c>
      <c r="G9" t="s">
        <v>52</v>
      </c>
      <c r="H9" t="s">
        <v>53</v>
      </c>
      <c r="I9" s="2">
        <v>46001</v>
      </c>
      <c r="J9" s="3">
        <v>0.41666666666666669</v>
      </c>
      <c r="K9" t="s">
        <v>48</v>
      </c>
      <c r="L9" s="2">
        <v>46062</v>
      </c>
      <c r="M9" s="2">
        <v>46031</v>
      </c>
      <c r="N9" t="s">
        <v>49</v>
      </c>
    </row>
    <row r="10" spans="1:14" x14ac:dyDescent="0.25">
      <c r="A10">
        <v>2025</v>
      </c>
      <c r="B10" s="2">
        <v>45992</v>
      </c>
      <c r="C10" s="2">
        <v>46022</v>
      </c>
      <c r="D10" t="s">
        <v>42</v>
      </c>
      <c r="E10" t="s">
        <v>54</v>
      </c>
      <c r="F10" t="s">
        <v>55</v>
      </c>
      <c r="G10" t="s">
        <v>56</v>
      </c>
      <c r="H10" t="s">
        <v>57</v>
      </c>
      <c r="I10" s="2">
        <v>46007</v>
      </c>
      <c r="J10" s="3">
        <v>0.41666666666666669</v>
      </c>
      <c r="K10" t="s">
        <v>48</v>
      </c>
      <c r="L10" s="2">
        <v>46062</v>
      </c>
      <c r="M10" s="2">
        <v>46031</v>
      </c>
      <c r="N10" t="s">
        <v>49</v>
      </c>
    </row>
    <row r="11" spans="1:14" x14ac:dyDescent="0.25">
      <c r="B11" s="2"/>
      <c r="C11" s="2"/>
      <c r="I11" s="2"/>
      <c r="J11" s="3"/>
      <c r="L11" s="2"/>
      <c r="M11" s="2"/>
    </row>
    <row r="12" spans="1:14" x14ac:dyDescent="0.25">
      <c r="B12" s="2"/>
      <c r="C12" s="2"/>
      <c r="I12" s="2"/>
      <c r="J12" s="3"/>
      <c r="L12" s="2"/>
      <c r="M12" s="2"/>
    </row>
    <row r="13" spans="1:14" x14ac:dyDescent="0.25">
      <c r="B13" s="2"/>
      <c r="C13" s="2"/>
      <c r="I13" s="2"/>
      <c r="J13" s="3"/>
      <c r="L13" s="2"/>
      <c r="M13" s="2"/>
    </row>
    <row r="14" spans="1:14" x14ac:dyDescent="0.25">
      <c r="B14" s="2"/>
      <c r="C14" s="2"/>
      <c r="I14" s="2"/>
      <c r="J14" s="3"/>
      <c r="L14" s="2"/>
      <c r="M14" s="2"/>
    </row>
    <row r="15" spans="1:14" x14ac:dyDescent="0.25">
      <c r="B15" s="2"/>
      <c r="C15" s="2"/>
      <c r="I15" s="2"/>
      <c r="J15" s="3"/>
      <c r="L15" s="2"/>
      <c r="M15" s="2"/>
    </row>
    <row r="16" spans="1:14" x14ac:dyDescent="0.25">
      <c r="B16" s="2"/>
      <c r="C16" s="2"/>
      <c r="I16" s="2"/>
      <c r="J16" s="3"/>
      <c r="L16" s="2"/>
      <c r="M16" s="2"/>
    </row>
    <row r="17" spans="2:13" x14ac:dyDescent="0.25">
      <c r="B17" s="2"/>
      <c r="C17" s="2"/>
      <c r="I17" s="2"/>
      <c r="J17" s="3"/>
      <c r="L17" s="2"/>
      <c r="M17" s="2"/>
    </row>
  </sheetData>
  <dataValidations count="1">
    <dataValidation type="list" allowBlank="1" showErrorMessage="1" sqref="D8:D113" xr:uid="{9DA367D2-0E77-4431-9799-4630C5A68CDC}">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cp:lastModifiedBy>
  <dcterms:created xsi:type="dcterms:W3CDTF">2024-03-21T16:49:08Z</dcterms:created>
  <dcterms:modified xsi:type="dcterms:W3CDTF">2026-01-09T18:38:56Z</dcterms:modified>
</cp:coreProperties>
</file>