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SCRITORIO\SUBDIRECCION DE SERVICIOS ADMINISTRATIVOS\PET\AGOSTO\"/>
    </mc:Choice>
  </mc:AlternateContent>
  <xr:revisionPtr revIDLastSave="0" documentId="13_ncr:1_{D8BE5E1D-5B41-4B9C-A47B-DC447CC46EDC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<sst xmlns="http://schemas.openxmlformats.org/spreadsheetml/2006/main" count="406" uniqueCount="216">
  <si>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</si>
  <si>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</si>
  <si>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</si>
  <si>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</si>
  <si>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</si>
  <si>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</si>
  <si>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</si>
  <si>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</si>
  <si>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</si>
  <si>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</si>
  <si>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</si>
  <si>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</si>
  <si>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</si>
  <si>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</si>
  <si>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</si>
  <si>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</si>
  <si>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</si>
  <si>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</si>
  <si>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</si>
  <si>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</si>
  <si>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</si>
  <si>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</si>
  <si>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</si>
  <si>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</si>
  <si>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</si>
  <si>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</si>
  <si>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</si>
  <si>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</si>
  <si>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</si>
  <si>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</si>
  <si>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</si>
  <si>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</si>
  <si>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</si>
  <si>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</si>
  <si>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</si>
  <si>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</si>
  <si>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</si>
  <si>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</si>
  <si>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</si>
  <si>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</si>
  <si>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</si>
  <si>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</si>
  <si>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</si>
  <si>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</si>
  <si>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</si>
  <si>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</si>
  <si>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</si>
  <si>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</si>
  <si>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</si>
  <si>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</si>
  <si>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</si>
  <si>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</si>
  <si>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</si>
  <si>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</si>
  <si>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</si>
  <si>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</si>
  <si>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</si>
  <si>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</si>
  <si>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</si>
  <si>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</si>
  <si>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</si>
  <si>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</si>
  <si>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</si>
  <si>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</si>
  <si>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</si>
  <si>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</si>
  <si>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</si>
  <si>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Pacto Internacional de Derechos Civiles y Políticos</t>
  </si>
  <si>
    <t>Convención Americana sobre Derechos Humanos Pacto de San José de Costa Rica</t>
  </si>
  <si>
    <t>Pacto Internacional de Derechos Económicos, Sociales y Culturales</t>
  </si>
  <si>
    <t>Constitución Política del Estado de San Luis Potosí</t>
  </si>
  <si>
    <t>Ley de Adquisiciones, Arrendamientos y Servicios del Sector Público</t>
  </si>
  <si>
    <t>Ley de Obras Públicas y Servicios Relacionados con las Mismas</t>
  </si>
  <si>
    <t>Ley de Planeación</t>
  </si>
  <si>
    <t>Ley del Impuesto sobre la Renta</t>
  </si>
  <si>
    <t>Ley Federal de Deuda Pública</t>
  </si>
  <si>
    <t>Ley General de Archivos</t>
  </si>
  <si>
    <t>Ley General de Contabilidad Gubernamental</t>
  </si>
  <si>
    <t>Ley General de Educación Superior</t>
  </si>
  <si>
    <t>Ley General de Protección de Datos Personales en Posesión de Sujetos Obligados</t>
  </si>
  <si>
    <t>Ley General de Responsabilidades Administrativas</t>
  </si>
  <si>
    <t>Ley General de Transparencia y Acceso a la Información Pública</t>
  </si>
  <si>
    <t>Ley Orgánica de la Administración Pública Federal</t>
  </si>
  <si>
    <t>Ley de Adquisiciones del Estado de San Luis Potosí</t>
  </si>
  <si>
    <t>Ley de Archivos para el Estado de San Luis Potosí.</t>
  </si>
  <si>
    <t>Ley de Deuda del Estado y Municipios de San Luis Potosi</t>
  </si>
  <si>
    <t>Ley de Entrega Recepción de los Recursos Públicos del Estado y Municipios de San Luis Potosí</t>
  </si>
  <si>
    <t>Ley de Hacienda para el Estado de San Luis Potosi</t>
  </si>
  <si>
    <t>Ley de Obras Públicas y Servicios relacionados con las mismas del Estado de San Luis Potosí</t>
  </si>
  <si>
    <t>Ley de Planeación del Estado y Municipios de San Luis Potosí</t>
  </si>
  <si>
    <t>Ley de Presupuesto y Responsabilidad Hacendaria del Estado y Municipios de San luis Potosi</t>
  </si>
  <si>
    <t>Ley de Protección de Datos Personales en Posesión de los Sujetos Obligados del Estado de San Luis Potosí</t>
  </si>
  <si>
    <t>Ley de Responsabilidades Administrativas para el Estado y Municipios de San Luis Potosi</t>
  </si>
  <si>
    <t>Ley de Transparencia y Acceso a la Información Pública del Estado de San Luis Potosí</t>
  </si>
  <si>
    <t>Ley Orgánica de la Administración Pública del Estado de San Luis Potosí</t>
  </si>
  <si>
    <t>Código Fiscal de la Federación</t>
  </si>
  <si>
    <t>Código Fiscal del Estado de San Luis Potosí</t>
  </si>
  <si>
    <t>Reglamento que norma las actividades del Poder Ejecutivo del Estado para el cumplimiento de la Ley de Entrega Recepción de los Recursos Públicos del Estado y Municipios de San Luis Potosí.</t>
  </si>
  <si>
    <t>Reglamento de la Ley de Adquisiciones, Arrendamientos y Servicios del Sector Público.</t>
  </si>
  <si>
    <t>Lineamientos Generales para la Gestión de Archivos</t>
  </si>
  <si>
    <t>Lineamientos para determinar los catálogos y publicación de información de interés público; y para la emisión y evaluación de políticas de transparencia proactiva</t>
  </si>
  <si>
    <t>Acuerdo del Consejo Nacional del Sistema Nacional de Transparencia, Acceso a la Información Pública y Protección de Datos Personales, por el que se aprueban los Lineamientos para la Organización y Conservación de los Archivos.</t>
  </si>
  <si>
    <t>Acuerdo del Consejo Nacional del Sistema Nacional de Transparencia, Acceso a la Información Pública y Protección de Datos Personales, por el que se aprueban los Lineamientos generales en materia de clasificación y desclasificación de la información, así como para la elaboración de versiones públicas.</t>
  </si>
  <si>
    <t>Acuerdo del Consejo Nacional del Sistema Nacional de Transparencia, Acceso a la Información Pública y Protección de Datos Personales, por el que se emiten los Criterios para que los Sujetos Obligados Garanticen Condiciones de Accesibilidad que Permitan el Ejercicio de los Derechos Humanos de Acceso a la Información y Protección de Datos Personales a Grupos Vulnerables.</t>
  </si>
  <si>
    <t>Acuerdo mediante el cual se aprueban los Lineamientos que establecen los parámetros, modalidades y procedimientos para la portabilidad de datos personales.</t>
  </si>
  <si>
    <t>Acuerdo Secretarial que establece las Normas Generales de Control Interno para la Administración Pública del Estado de San Luis Potosí</t>
  </si>
  <si>
    <t>Acuerdo Administrativo mediante el cual se establece el Marco Integrado de Control Interno para el Sector Publico.</t>
  </si>
  <si>
    <t>Acuerdo Administrativo mediante el cual se establecen las Disposiciones y el Manual Administrativo de Aplicación en Materia de Control Interno del Estado.</t>
  </si>
  <si>
    <t>Decreto Administrativo mediante el cual se modif ican y adicionan algunas disposiciones del Acuerdo Administrativo mediante el cual se establecen las disposiciones y el Manual Administrativo de Aplicación en Materia de Control Interno del Estado.</t>
  </si>
  <si>
    <t>Acuerdo Por el que se Expide el Manual Técnico y de Procedimientos para la Regulación de los Procesos de Entrega-Recepción de la Administración Pública de San Luis Potosí.</t>
  </si>
  <si>
    <t>Acuerdo para la Disciplina del Gasto Público y el Fortalecimiento de la Inversión para el Desarrollo.</t>
  </si>
  <si>
    <t>Acuerdo por el que se establecen los Lineamientos para fortalecer los registros de proveedores y contratistas del Poder Ejecutivo del Estado.</t>
  </si>
  <si>
    <t>Acuerdo que determina las Dependencias y Entidades Estatales que deberán instalar su Comité de Obras Públicas y las Bases para la Integración y Funcionamiento de los mismos.</t>
  </si>
  <si>
    <t>Acuerdo por el que se reforman las Reglas de Registro y Valoración del Patrimonio</t>
  </si>
  <si>
    <t>Manual de Lineamientos Académico-Administrativos del Tecnológico Nacional de México.</t>
  </si>
  <si>
    <t>Plan Estatal de Desarrollo 2021-2027.</t>
  </si>
  <si>
    <t>Disposiciones Técnicas y Administrativas para el Seguimiento de Egresados</t>
  </si>
  <si>
    <t>Lineamiento para la conformación y operación del Consejo y Comité de Vinculación Académica-Sector Productivo de los Institutos, Unidades y Centros que integran el Tecnológico Nacional de México Versión 0</t>
  </si>
  <si>
    <t>Programa Sectorial de Educación</t>
  </si>
  <si>
    <t>Decreto mediante el cual se crea el Instituto Tecnológico Superior de Tamazunchale, S.L.P.</t>
  </si>
  <si>
    <t>Reglamento Interior del Instituto Tecnológico Superior de Tamazunchale, S.L.P.</t>
  </si>
  <si>
    <t>Manual de Organización del Instituto Tecnológico Superior de Tamazunchale, S.L.P.</t>
  </si>
  <si>
    <t>http://www.cegaipslp.org.mx/HV2023.nsf/nombre_de_la_vista/A9BF4D0E05BDB926062589E8006E4B76/$File/CPEUM.doc</t>
  </si>
  <si>
    <t>http://www.cegaipslp.org.mx/HV2024Dos.nsf/nombre_de_la_vista/29401DAB098E476006258C6800595424/$File/PACTO.INTERNACIONAL_DERECHOS+CIVILES+Y+POLÍTICOS.pdf</t>
  </si>
  <si>
    <t>http://www.cegaipslp.org.mx/HV2019Dos.nsf/nombre_de_la_vista/1D4D227110764DFE862584360003E5A4/$File/Convención+americana+sobre+derechos+humanos.pdf</t>
  </si>
  <si>
    <t>http://www.cegaipslp.org.mx/HV2024Dos.nsf/nombre_de_la_vista/ACB1EDA32CCD064A06258C680058AB94/$File/PACTO.INTERNACIONAL.pdf</t>
  </si>
  <si>
    <t>https://congresosanluis.gob.mx/sites/default/files/unpload/legislacion/constitucion/2025/03/Constitucion_Politica_del_Estado_%2805%20marzo%202025%29.pdf</t>
  </si>
  <si>
    <t>http://www.cegaipslp.org.mx/HV2021.nsf/nombre_de_la_vista/5CA0335B169FFA48862586E8007751E1/$File/LAAS+20-05-2021.doc</t>
  </si>
  <si>
    <t>http://www.cegaipslp.org.mx/HV2021.nsf/nombre_de_la_vista/E4AB21EE7106356D8625870900575F9F/$File/LEY+de+obras+públicas+y+serv.+rel._200521.doc</t>
  </si>
  <si>
    <t>http://www.cegaipslp.org.mx/HV2022Dos.nsf/nombre_de_la_vista/84D6211354331409062589CB000811FD/$File/LPlan.doc</t>
  </si>
  <si>
    <t>http://www.cegaipslp.org.mx/HV2024Dos.nsf/nombre_de_la_vista/A0C1E4FB2C5B760006258C6E0067E6EC/$File/LISR_P1.doc</t>
  </si>
  <si>
    <t>http://www.cegaipslp.org.mx/HV2024Dos.nsf/nombre_de_la_vista/BEC7686E4C7FE36C06258C6E0068042A/$File/LISR+_P2.doc</t>
  </si>
  <si>
    <t>http://www.cegaipslp.org.mx/HV2024Dos.nsf/nombre_de_la_vista/2AC1559525DCF3CC06258C6E00681838/$File/LISR_P3.doc</t>
  </si>
  <si>
    <t>http://www.cegaipslp.org.mx/HV2024Dos.nsf/nombre_de_la_vista/0826FCAA9EB3672106258C6E00687CC4/$File/LISR_P4.docx</t>
  </si>
  <si>
    <t>http://www.cegaipslp.org.mx/HV2020Tres.nsf/nombre_de_la_vista/519203CBA813E34B86258657006A7AFE/$File/Ley+Fed.+Deuda+Pública+(30-01-18).doc</t>
  </si>
  <si>
    <t>http://www.cegaipslp.org.mx/HV2022Dos.nsf/nombre_de_la_vista/291C98D418B4C1718625894B005C7587/$File/LGA.doc</t>
  </si>
  <si>
    <t>http://www.cegaipslp.org.mx/HV2024Dos.nsf/nombre_de_la_vista/AE4E99A983717B7E06258C68005A56A6/$File/LGCG_compressed.pdf</t>
  </si>
  <si>
    <t>http://www.cegaipslp.org.mx/HV2021Tres.nsf/nombre_de_la_vista/90FAA082AD44094886258817007E12FE/$File/LGES_200421.doc</t>
  </si>
  <si>
    <t>http://www.cegaipslp.org.mx/HV2024Dos.nsf/nombre_de_la_vista/69B9C145A703CD3306258C6E0057F4D5/$File/LGPDPPSO_compressed.pdf</t>
  </si>
  <si>
    <t>http://www.cegaipslp.org.mx/HV2024Dos.nsf/nombre_de_la_vista/88132120A2C9407A06258C6E0058C68D/$File/LGTAIP_compressed.pdf</t>
  </si>
  <si>
    <t>https://congresosanluis.gob.mx/sites/default/files/unpload/legislacion/leyes/2024/04/Ley_de_Transparencia_y_Acceso_a_la_Informacion_08_Abr_2024_compressed.pdf</t>
  </si>
  <si>
    <t>http://www.cegaipslp.org.mx/HV2020Dos.nsf/nombre_de_la_vista/D11C78B9EA237C24862585EB0016196F/$File/55.+lineamientos+inf.+interes+y+transp.+proactiva+(21-02-18).pdf</t>
  </si>
  <si>
    <t>http://www.cegaipslp.org.mx/HV2024Dos.nsf/nombre_de_la_vista/DC60CDF732F1491C06258C6E0083B6F4/$File/30112022-Lineamientos-de-Clasificacion-y-Desclasificacion-01_14h_compressed.pdf</t>
  </si>
  <si>
    <t>http://www.cegaipslp.org.mx/HV2020Dos.nsf/nombre_de_la_vista/B111EB0A42CDC1F3862585EB00129E54/$File/37.+criterios+accesibilidad+a+inf.+(08-06-18).pdf</t>
  </si>
  <si>
    <t>http://www.cegaipslp.org.mx/HV2020Dos.nsf/nombre_de_la_vista/4DE4C741ABD344C4862585EB0012D73A/$File/38.+LIN.PMPPort.Dat.Pers.+(12-02-18).pdf</t>
  </si>
  <si>
    <t>http://www.cegaipslp.org.mx/HV2024Dos.nsf/nombre_de_la_vista/ACD1E24CAE92FBBB06258C6D007B843A/$File/Ley_de_Deuda_Publica_del_Estado_y_Municipios_13_Marzo_2024.pdf</t>
  </si>
  <si>
    <t>http://www.cegaipslp.org.mx/HV2024Dos.nsf/nombre_de_la_vista/19B8B4FAB8F128C006258C6D007BD113/$File/Ley_de_Entrega_Recepcion_de_los_Recursos_Publicos_11_Diciembre_2023.pdf</t>
  </si>
  <si>
    <t>http://www.cegaipslp.org.mx/HV2024Dos.nsf/nombre_de_la_vista/F182DBB8C41AEC4C06258C6E0055BECC/$File/_Ley_de_Hacienda_del+Estado,+al+31+enero+2025_compressed.pdf</t>
  </si>
  <si>
    <t>http://www.cegaipslp.org.mx/HV2024Dos.nsf/nombre_de_la_vista/7F6BEA30CD57AC1606258C6D007CC5CE/$File/Ley_de_Obras_Publicas_y_Servicios_Relacionados_con_las_mismas05_Julio_2024_compressed.pdf</t>
  </si>
  <si>
    <t>http://www.cegaipslp.org.mx/HV2022Dos.nsf/nombre_de_la_vista/BF444DB6C089176B8625893800661A3F/$File/Ley_de_Planeacion_del_Estado_y_Municipios_08_Noviembre_de_2022.pdf</t>
  </si>
  <si>
    <t>http://www.cegaipslp.org.mx/HV2024Dos.nsf/nombre_de_la_vista/27E7A5D431EA7DBF06258C6E006AE56D/$File/Ley_de_presupuesto_y_Resoponsabilidad_Hacendaria_01_Septiembre_2023.pdf</t>
  </si>
  <si>
    <t>http://www.cegaipslp.org.mx/HV2024Dos.nsf/nombre_de_la_vista/EA03AB552F57A0BA06258C6D007C3238/$File/Ley_de_Proteccion_de_Datos_Personales_08_Abril_2024.pdf</t>
  </si>
  <si>
    <t>http://www.cegaipslp.org.mx/HV2024Dos.nsf/nombre_de_la_vista/6B278CC6416EBD4B06258C6E0069C0BD/$File/Ley_de_Responsabilidades_Administrativas_18_Sep_2024_compressed.pdf</t>
  </si>
  <si>
    <t>http://www.cegaipslp.org.mx/HV2024Dos.nsf/nombre_de_la_vista/AC6747391BE045A106258C6E006BC397/$File/Ley+Organica+de+la+Administracion+Publica+SLP+(05+marzo+2025)_compressed.pdf</t>
  </si>
  <si>
    <t>http://www.cegaipslp.org.mx/HV2024Dos.nsf/nombre_de_la_vista/F77E789D2E9FAA6306258C6E0074D15F/$File/CFF_P1.doc</t>
  </si>
  <si>
    <t>http://www.cegaipslp.org.mx/HV2024Dos.nsf/nombre_de_la_vista/7273E00715F720C806258C6E0074EC45/$File/CFF_P2.doc</t>
  </si>
  <si>
    <t>http://www.cegaipslp.org.mx/HV2024Dos.nsf/nombre_de_la_vista/3E34E737655D005106258C6E0074FFB1/$File/CFF_P3.doc</t>
  </si>
  <si>
    <t>http://www.cegaipslp.org.mx/HV2024Dos.nsf/nombre_de_la_vista/A41409E15AF267B906258C6E007511CB/$File/CFF_P4.doc</t>
  </si>
  <si>
    <t>http://www.cegaipslp.org.mx/HV2024Dos.nsf/nombre_de_la_vista/37B9DF45AC2A6DF606258C6E00752534/$File/CFF_P5.doc</t>
  </si>
  <si>
    <t>http://www.cegaipslp.org.mx/HV2022Dos.nsf/nombre_de_la_vista/AE85A4FF6928E5D28625893800664427/$File/Codigo_Fiscal_del_Estado_de_San_Luis_Potosi_22_Nov_2022.pdf</t>
  </si>
  <si>
    <t>http://www.cegaipslp.org.mx/HV2020Dos.nsf/nombre_de_la_vista/812501831CA6778F862585EB00177CD1/$File/71.+Reglamento+Entrega+Recepción+(21-12-2020).pdf</t>
  </si>
  <si>
    <t>http://www.cegaipslp.org.mx/HV2024Dos.nsf/nombre_de_la_vista/05AA04E97C9D4DE206258C6E007DD8B0/$File/Reg_LAASSP_P1_compressed.pdf</t>
  </si>
  <si>
    <t>http://www.cegaipslp.org.mx/HV2024Dos.nsf/nombre_de_la_vista/CFF4C1AD1EB43BD906258C6E007DF880/$File/Reg_LAASSP_P2_compressed.pdf</t>
  </si>
  <si>
    <t>http://www.cegaipslp.org.mx/HV2020Dos.nsf/nombre_de_la_vista/D2644267F63A418F862585EB0015AE25/$File/54.+Lineamientos+Generales+para+Gestion+de+Archivos+(14-FEB-2013).pdf</t>
  </si>
  <si>
    <t>http://www.cegaipslp.org.mx/HV2020Dos.nsf/nombre_de_la_vista/79ED1A45C978E515862585EB0011FEF5/$File/35.+Lin.+Org.+y+Conservación+de+Archivos+(04-05-16).pdf</t>
  </si>
  <si>
    <t>http://www.cegaipslp.org.mx/HV2020Dos.nsf/nombre_de_la_vista/507CBF77592C587B862585EB00143ADE/$File/44.+AA+NGCI+Admin.Pub.Edo+(07-02-12).pdf</t>
  </si>
  <si>
    <t>http://www.cegaipslp.org.mx/HV2020Dos.nsf/nombre_de_la_vista/97B5EC8C9E1BF971862585EB00150702/$File/49.+AA+MICI+(24-11-16).pdf</t>
  </si>
  <si>
    <t>http://www.cegaipslp.org.mx/HV2025.nsf/nombre_de_la_vista/05AE2C5C8D1F19E006258C9E0055338B/$File/DISPOSICIONES+Y+MANUAL+ADMINISTRATIVO+DE+APLICACION+MATERIA+CONTROL+INTERNO.pdf</t>
  </si>
  <si>
    <t>http://www.cegaipslp.org.mx/HV2020Dos.nsf/nombre_de_la_vista/15A8286BFAEAEC4B862585EB0011BF96/$File/34.+DA+Disp.+y+Manual+de+Control+Int.+del+Estado+(18-12-17).pdf</t>
  </si>
  <si>
    <t>http://www.cegaipslp.org.mx/HV2020Dos.nsf/nombre_de_la_vista/AC23C9EF1B071014862585EB0013665A/$File/41.+Manual+técnico+de+Entrega+Recepción+(08-07-20).pdf</t>
  </si>
  <si>
    <t>http://www.cegaipslp.org.mx/HV2020Dos.nsf/nombre_de_la_vista/ADF88192D6E2536D862585EB0012ED05/$File/39.+Acuerdo+para+la+Disciplina+del+Gasto+Público+y+el+Fortalecimiento+de+la+Inversión+para+el+Desarrollo.pdf</t>
  </si>
  <si>
    <t>http://www.cegaipslp.org.mx/HV2020Dos.nsf/nombre_de_la_vista/D0F45FDD86CB25BD862585EB00130A02/$File/40.+AcdoFortalecerRegistroProveedoresEdoSLP29032019.pdf</t>
  </si>
  <si>
    <t>http://www.cegaipslp.org.mx/HV2020Dos.nsf/nombre_de_la_vista/57FF58669DB364CB862585EB0014034D/$File/43.+Acuerdo-para-Uso-de-Bitacora-Obras-y-Acuerdo-para-Instalar-Comites-de-Obras.-23-AGO-2014.pdf</t>
  </si>
  <si>
    <t>http://www.cegaipslp.org.mx/HV2020Dos.nsf/nombre_de_la_vista/F15656B281D8B54D862585EB00145BEE/$File/45.+Reglas+de+Registro+y+Valoración+del+Patrimonio.doc</t>
  </si>
  <si>
    <t>http://www.cegaipslp.org.mx/HV2020Dos.nsf/nombre_de_la_vista/2F16F130B6EF7102862585EB00114CB9/$File/33.+Manual+de+Lineamientos+Académico-Administrativos+del+Tecnológico+Nacional+de+México..pdf</t>
  </si>
  <si>
    <t>http://www.cegaipslp.org.mx/HV2022.nsf/nombre_de_la_vista/CBEECF256B9F816A86258841001E256C/$File/DECRETO+0286+PLAN+ESTATAL+DE+DESARROLLO+2021-2027+(21-MAR-2022).pdf</t>
  </si>
  <si>
    <t>http://www.cegaipslp.org.mx/HV2020Dos.nsf/nombre_de_la_vista/CC1B5CF9E698B3AD862585EB00153F5E/$File/50.+Disposiciones+Tec-Admvos.+Tecnm.pdf</t>
  </si>
  <si>
    <t>http://www.cegaipslp.org.mx/HV2020Dos.nsf/nombre_de_la_vista/20023B814009FDB9862585EB00158477/$File/51.+Lin.+para+conformación+y+operación+del+Consejo+y+Comité+de+Vinc.+Académica-Sector+Produc.++Instit..pdf</t>
  </si>
  <si>
    <t>http://www.cegaipslp.org.mx/HV2022.nsf/nombre_de_la_vista/4FC89993F1F2C4EE86258841001E60C4/$File/PROGRAMA+SECTORIAL+DE+EDUCACION+2022-2027+(20-ABR-2022).pdf</t>
  </si>
  <si>
    <t>http://www.cegaipslp.org.mx/webcegaip.nsf/nombre_de_la_vista/B39E683BE79A036C8625810F00720887/$File/L)+DECRETO+DE+CREACION+ITST.pdf</t>
  </si>
  <si>
    <t>http://www.cegaipslp.org.mx/HV2020Tres.nsf/nombre_de_la_vista/7E97314145D6066F862586940075C2F6/$File/Reglamento+Interior+2010.pdf</t>
  </si>
  <si>
    <t>http://www.cegaipslp.org.mx/HV2024Dos.nsf/nombre_de_la_vista/5465930957C0421D06258C6900076805/$File/MANUAL+DE+ORG_Registrado_oct2020_Parte1_compressed.pdf</t>
  </si>
  <si>
    <t>http://www.cegaipslp.org.mx/HV2024Dos.nsf/nombre_de_la_vista/E7F3BD6611E09A9A06258C6900079535/$File/MANUAL+DE+ORG_Registrado_oct2020_Parte2_compressed.pdf</t>
  </si>
  <si>
    <t>Dirección General / Subdirección de Servicios Administrativos</t>
  </si>
  <si>
    <t>Departamento de Recuros Materiales y Servicios / Subdirección de Servicios Administrativos</t>
  </si>
  <si>
    <t>Subdirección de Pleaneación  / Subdirección de Servicios Administrativos</t>
  </si>
  <si>
    <t>Departmaneto de Personal / Subdirección de Servicios Administrativos</t>
  </si>
  <si>
    <t>Departamento de Personal / Subdirección de Servicios Administrativos</t>
  </si>
  <si>
    <t>Departamento de Recursos Financieros / Subdirección de Servicios Administrativos</t>
  </si>
  <si>
    <t>Coordinación de Archivos / Subdirección de Servicios Administrativos</t>
  </si>
  <si>
    <t>Dirección Académica / Subdirección de Servicios Administrativos</t>
  </si>
  <si>
    <t>Unidad de Transparencia / Subdirección de Servicios Administrativos</t>
  </si>
  <si>
    <t>Subdirección de Servicios Administrativos</t>
  </si>
  <si>
    <t>Departamento de Recursos Materiales y Servicios / Subdirección de Servicios Administrativos</t>
  </si>
  <si>
    <t>Coordinación de Archivo / Subdirección de Servicios Administrativos</t>
  </si>
  <si>
    <t>Subdirección de Planeación / Subdirección de Servicios Administrativos</t>
  </si>
  <si>
    <t>Dirección de Pleneación y Vinculación  / Subdirección de Servicios Administrativos</t>
  </si>
  <si>
    <t>Departamento de Planeación y Programación / Departamento de Recursos Financieros / Subdirección de Servicios Administrativos</t>
  </si>
  <si>
    <t>Dirección de Planeación y Vinculación / Subdirección de Servicios Administrativos</t>
  </si>
  <si>
    <t>Sin comentarios</t>
  </si>
  <si>
    <t>En el criterio "Hipervínculo al documento de la norma", se muestra la Parte 1 de la Ley del Impuesto sobre la Renta.</t>
  </si>
  <si>
    <t>En el criterio "Hipervínculo al documento de la norma", se muestra la Parte 2 de la Ley del Impuesto sobre la Renta.</t>
  </si>
  <si>
    <t>En el criterio "Hipervínculo al documento de la norma", se muestra la Parte 3 de la Ley del Impuesto sobre la Renta.</t>
  </si>
  <si>
    <t>En el criterio "Hipervínculo al documento de la norma", se muestra la Parte 4 de la Ley del Impuesto sobre la Renta.</t>
  </si>
  <si>
    <t>En el criterio "Hipervínculo al documento de la norma", se muestra la Parte 1 de la Ley Orgánica de la Administración Pública Federal.</t>
  </si>
  <si>
    <t>En el criterio "Hipervínculo al documento de la norma", se muestra la Parte 2 de la Ley Orgánica de la Administración Pública Federal.</t>
  </si>
  <si>
    <t>En el criterio "Hipervínculo al documento de la norma", se muestra la Parte 3 de la Ley Orgánica de la Administración Pública Federal.</t>
  </si>
  <si>
    <t>En el criterio "Hipervínculo al documento de la norma", se muestra la Parte 1 del Código Fiscal de la Federación.</t>
  </si>
  <si>
    <t>En el criterio "Hipervínculo al documento de la norma", se muestra la Parte 2 del Código Fiscal de la Federación.</t>
  </si>
  <si>
    <t>En el criterio "Hipervínculo al documento de la norma", se muestra la Parte 3 del Código Fiscal de la Federación.</t>
  </si>
  <si>
    <t>En el criterio "Hipervínculo al documento de la norma", se muestra la Parte 4 del Código Fiscal de la Federación.</t>
  </si>
  <si>
    <t>En el criterio "Hipervínculo al documento de la norma", se muestra la Parte 5 del Código Fiscal de la Federación.</t>
  </si>
  <si>
    <t>En el criterio "Hipervínculo al documento de la norma", se muestra la Parte 1 del Reglamento de la Ley de Adquisiciones, Arrendamientos y Servicios del Sector Público.</t>
  </si>
  <si>
    <t>En el criterio "Hipervínculo al documento de la norma", se muestra la Parte 2 del Reglamento de la Ley de Adquisiciones, Arrendamientos y Servicios del Sector Público.</t>
  </si>
  <si>
    <t>En el criterio "Hipervínculo al documento de la norma", se muestra la Parte 1 del Manual de Organización del Instituto Tecnológico Superior de Tamazunchale, S.L.P.</t>
  </si>
  <si>
    <t>En el criterio "Hipervínculo al documento de la norma", se muestra la Parte 2 del Manual de Organización del Instituto Tecnológico Superior de Tamazunchale,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</si>
</sst>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6" fillId="0" borderId="0" applyNumberFormat="0" applyFill="0" applyBorder="0" applyAlignment="0" applyProtection="0"/>
    <xf numFmtId="0" fontId="3" fillId="3" borderId="0"/>
    <xf numFmtId="0" fontId="3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left" vertical="top" wrapText="1"/>
    </xf>
    <xf numFmtId="0" fontId="5" fillId="3" borderId="0" xfId="1" applyFont="1" applyAlignment="1">
      <alignment horizontal="center" vertical="top" wrapText="1"/>
    </xf>
    <xf numFmtId="0" fontId="5" fillId="3" borderId="0" xfId="1" applyFont="1" applyAlignment="1">
      <alignment horizontal="left" vertical="top" wrapText="1"/>
    </xf>
    <xf numFmtId="14" fontId="5" fillId="3" borderId="0" xfId="1" applyNumberFormat="1" applyFont="1" applyAlignment="1">
      <alignment horizontal="center" vertical="top" wrapText="1"/>
    </xf>
    <xf numFmtId="14" fontId="5" fillId="3" borderId="0" xfId="1" applyNumberFormat="1" applyFont="1" applyAlignment="1">
      <alignment horizontal="center" vertical="top"/>
    </xf>
    <xf numFmtId="14" fontId="0" fillId="0" borderId="0" xfId="0" applyNumberFormat="1"/>
    <xf numFmtId="0" fontId="7" fillId="3" borderId="0" xfId="2" applyFont="1" applyFill="1" applyAlignment="1">
      <alignment horizontal="center" vertical="top" wrapText="1"/>
    </xf>
    <xf numFmtId="0" fontId="7" fillId="3" borderId="0" xfId="2" applyFont="1" applyFill="1" applyAlignment="1">
      <alignment horizontal="left" vertical="top" wrapText="1"/>
    </xf>
    <xf numFmtId="0" fontId="6" fillId="3" borderId="0" xfId="2" applyFill="1" applyAlignment="1">
      <alignment horizontal="left" vertical="top" wrapText="1"/>
    </xf>
    <xf numFmtId="0" fontId="4" fillId="3" borderId="0" xfId="3" applyFont="1" applyAlignment="1">
      <alignment vertical="top" wrapText="1"/>
    </xf>
    <xf numFmtId="0" fontId="4" fillId="3" borderId="0" xfId="3" applyFont="1" applyAlignment="1">
      <alignment vertical="top"/>
    </xf>
    <xf numFmtId="0" fontId="5" fillId="3" borderId="0" xfId="3" applyFont="1" applyAlignment="1">
      <alignment vertical="top" wrapText="1"/>
    </xf>
    <xf numFmtId="0" fontId="4" fillId="3" borderId="0" xfId="4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 xr:uid="{01418601-95FC-4541-A714-EA2E35791263}"/>
    <cellStyle name="Normal 8" xfId="3" xr:uid="{D0A5C265-7935-4842-A78E-DF957F067952}"/>
    <cellStyle name="Normal 9" xfId="4" xr:uid="{696F9EE3-E591-4B2C-A3B7-11210AF883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Dos.nsf/nombre_de_la_vista/97B5EC8C9E1BF971862585EB00150702/$File/49.+AA+MICI+(24-11-16).pdf" TargetMode="External"/><Relationship Id="rId18" Type="http://schemas.openxmlformats.org/officeDocument/2006/relationships/hyperlink" Target="http://www.cegaipslp.org.mx/HV2020Dos.nsf/nombre_de_la_vista/812501831CA6778F862585EB00177CD1/$File/71.+Reglamento+Entrega+Recepci&#243;n+(21-12-2020).pdf" TargetMode="External"/><Relationship Id="rId26" Type="http://schemas.openxmlformats.org/officeDocument/2006/relationships/hyperlink" Target="http://www.cegaipslp.org.mx/HV2021.nsf/nombre_de_la_vista/5CA0335B169FFA48862586E8007751E1/$File/LAAS+20-05-2021.doc" TargetMode="External"/><Relationship Id="rId39" Type="http://schemas.openxmlformats.org/officeDocument/2006/relationships/hyperlink" Target="http://www.cegaipslp.org.mx/HV2023.nsf/nombre_de_la_vista/A9BF4D0E05BDB926062589E8006E4B76/$File/CPEUM.doc" TargetMode="External"/><Relationship Id="rId21" Type="http://schemas.openxmlformats.org/officeDocument/2006/relationships/hyperlink" Target="http://www.cegaipslp.org.mx/HV2020Tres.nsf/nombre_de_la_vista/519203CBA813E34B86258657006A7AFE/$File/Ley+Fed.+Deuda+P&#250;blica+(30-01-18).doc" TargetMode="External"/><Relationship Id="rId34" Type="http://schemas.openxmlformats.org/officeDocument/2006/relationships/hyperlink" Target="http://www.cegaipslp.org.mx/HV2022Dos.nsf/nombre_de_la_vista/291C98D418B4C1718625894B005C7587/$File/LGA.doc" TargetMode="External"/><Relationship Id="rId42" Type="http://schemas.openxmlformats.org/officeDocument/2006/relationships/hyperlink" Target="http://www.cegaipslp.org.mx/webcegaip.nsf/nombre_de_la_vista/B39E683BE79A036C8625810F00720887/$File/L)+DECRETO+DE+CREACION+ITST.pdf" TargetMode="External"/><Relationship Id="rId47" Type="http://schemas.openxmlformats.org/officeDocument/2006/relationships/hyperlink" Target="http://www.cegaipslp.org.mx/HV2020Dos.nsf/nombre_de_la_vista/B111EB0A42CDC1F3862585EB00129E54/$File/37.+criterios+accesibilidad+a+inf.+(08-06-18).pdf" TargetMode="External"/><Relationship Id="rId50" Type="http://schemas.openxmlformats.org/officeDocument/2006/relationships/hyperlink" Target="http://www.cegaipslp.org.mx/HV2023.nsf/nombre_de_la_vista/18C339C85A8BDC5806258A0600605241/$File/Ley_de_Transparencia_y_Acceso_a_la_Informacion_19_Jul_2023_compressed.pdf" TargetMode="External"/><Relationship Id="rId55" Type="http://schemas.openxmlformats.org/officeDocument/2006/relationships/hyperlink" Target="http://www.cegaipslp.org.mx/HV2023.nsf/nombre_de_la_vista/18C339C85A8BDC5806258A0600605241/$File/Ley_de_Transparencia_y_Acceso_a_la_Informacion_19_Jul_2023_compressed.pdf" TargetMode="External"/><Relationship Id="rId7" Type="http://schemas.openxmlformats.org/officeDocument/2006/relationships/hyperlink" Target="http://www.cegaipslp.org.mx/HV2020Dos.nsf/nombre_de_la_vista/ADF88192D6E2536D862585EB0012ED05/$File/39.+Acuerdo+para+la+Disciplina+del+Gasto+P&#250;blico+y+el+Fortalecimiento+de+la+Inversi&#243;n+para+el+Desarrollo.pdf" TargetMode="External"/><Relationship Id="rId2" Type="http://schemas.openxmlformats.org/officeDocument/2006/relationships/hyperlink" Target="http://www.cegaipslp.org.mx/webcegaip2018N.nsf/af56201fa851b94c862580be005c7aa5/355540F9AF860DF08625822800744E72?OpenDocument" TargetMode="External"/><Relationship Id="rId16" Type="http://schemas.openxmlformats.org/officeDocument/2006/relationships/hyperlink" Target="http://www.cegaipslp.org.mx/HV2020Dos.nsf/nombre_de_la_vista/D2644267F63A418F862585EB0015AE25/$File/54.+Lineamientos+Generales+para+Gestion+de+Archivos+(14-FEB-2013).pdf" TargetMode="External"/><Relationship Id="rId29" Type="http://schemas.openxmlformats.org/officeDocument/2006/relationships/hyperlink" Target="http://www.cegaipslp.org.mx/HV2022.nsf/nombre_de_la_vista/4FC89993F1F2C4EE86258841001E60C4/$File/PROGRAMA+SECTORIAL+DE+EDUCACION+2022-2027+(20-ABR-2022).pdf" TargetMode="External"/><Relationship Id="rId11" Type="http://schemas.openxmlformats.org/officeDocument/2006/relationships/hyperlink" Target="http://www.cegaipslp.org.mx/HV2020Dos.nsf/nombre_de_la_vista/507CBF77592C587B862585EB00143ADE/$File/44.+AA+NGCI+Admin.Pub.Edo+(07-02-12).pdf" TargetMode="External"/><Relationship Id="rId24" Type="http://schemas.openxmlformats.org/officeDocument/2006/relationships/hyperlink" Target="http://www.cegaipslp.org.mx/HV2021Tres.nsf/nombre_de_la_vista/0D196808DD568BF1862587E6007CEA40/$File/Ley_de_Entrega_Recepcion_de_los_Recursos_Publicos_27_Diciembre_2021.pdf" TargetMode="External"/><Relationship Id="rId32" Type="http://schemas.openxmlformats.org/officeDocument/2006/relationships/hyperlink" Target="http://www.cegaipslp.org.mx/HV2022Dos.nsf/nombre_de_la_vista/BF444DB6C089176B8625893800661A3F/$File/Ley_de_Planeacion_del_Estado_y_Municipios_08_Noviembre_de_2022.pdf" TargetMode="External"/><Relationship Id="rId37" Type="http://schemas.openxmlformats.org/officeDocument/2006/relationships/hyperlink" Target="http://www.cegaipslp.org.mx/HV2022Dos.nsf/nombre_de_la_vista/84D6211354331409062589CB000811FD/$File/LPlan.doc" TargetMode="External"/><Relationship Id="rId40" Type="http://schemas.openxmlformats.org/officeDocument/2006/relationships/hyperlink" Target="http://www.cegaipslp.org.mx/HV2023.nsf/nombre_de_la_vista/8D3D99549535957F062589E8006E86FD/$File/Constitucion_Politica_del_Estado_29_Junio_2023.pdf" TargetMode="External"/><Relationship Id="rId45" Type="http://schemas.openxmlformats.org/officeDocument/2006/relationships/hyperlink" Target="http://www.cegaipslp.org.mx/HV2024Dos.nsf/nombre_de_la_vista/E7F3BD6611E09A9A06258C6900079535/$File/MANUAL+DE+ORG_Registrado_oct2020_Parte2_compressed.pdf" TargetMode="External"/><Relationship Id="rId53" Type="http://schemas.openxmlformats.org/officeDocument/2006/relationships/hyperlink" Target="http://www.cegaipslp.org.mx/HV2024Dos.nsf/nombre_de_la_vista/88132120A2C9407A06258C6E0058C68D/$File/LGTAIP_compressed.pdf" TargetMode="External"/><Relationship Id="rId58" Type="http://schemas.openxmlformats.org/officeDocument/2006/relationships/hyperlink" Target="http://www.cegaipslp.org.mx/HV2020Dos.nsf/nombre_de_la_vista/B111EB0A42CDC1F3862585EB00129E54/$File/37.+criterios+accesibilidad+a+inf.+(08-06-18).pdf" TargetMode="External"/><Relationship Id="rId5" Type="http://schemas.openxmlformats.org/officeDocument/2006/relationships/hyperlink" Target="http://www.cegaipslp.org.mx/HV2020Dos.nsf/nombre_de_la_vista/15A8286BFAEAEC4B862585EB0011BF96/$File/34.+DA+Disp.+y+Manual+de+Control+Int.+del+Estado+(18-12-17).pdf" TargetMode="External"/><Relationship Id="rId19" Type="http://schemas.openxmlformats.org/officeDocument/2006/relationships/hyperlink" Target="http://www.cegaipslp.org.mx/webcegaip2018N2.nsf/af56201fa851b94c862580be005c7aa5/CA885FEDEDC31E2F86258300007851C3?OpenDocument" TargetMode="External"/><Relationship Id="rId4" Type="http://schemas.openxmlformats.org/officeDocument/2006/relationships/hyperlink" Target="http://www.cegaipslp.org.mx/HV2020Dos.nsf/nombre_de_la_vista/2F16F130B6EF7102862585EB00114CB9/$File/33.+Manual+de+Lineamientos+Acad&#233;mico-Administrativos+del+Tecnol&#243;gico+Nacional+de+M&#233;xico..pdf" TargetMode="External"/><Relationship Id="rId9" Type="http://schemas.openxmlformats.org/officeDocument/2006/relationships/hyperlink" Target="http://www.cegaipslp.org.mx/HV2020Dos.nsf/nombre_de_la_vista/AC23C9EF1B071014862585EB0013665A/$File/41.+Manual+t&#233;cnico+de+Entrega+Recepci&#243;n+(08-07-20).pdf" TargetMode="External"/><Relationship Id="rId14" Type="http://schemas.openxmlformats.org/officeDocument/2006/relationships/hyperlink" Target="http://www.cegaipslp.org.mx/HV2020Dos.nsf/nombre_de_la_vista/CC1B5CF9E698B3AD862585EB00153F5E/$File/50.+Disposiciones+Tec-Admvos.+Tecnm.pdf" TargetMode="External"/><Relationship Id="rId22" Type="http://schemas.openxmlformats.org/officeDocument/2006/relationships/hyperlink" Target="http://www.cegaipslp.org.mx/HV2021.nsf/nombre_de_la_vista/E4AB21EE7106356D8625870900575F9F/$File/LEY+de+obras+p&#250;blicas+y+serv.+rel._200521.doc" TargetMode="External"/><Relationship Id="rId27" Type="http://schemas.openxmlformats.org/officeDocument/2006/relationships/hyperlink" Target="http://www.cegaipslp.org.mx/HV2022.nsf/nombre_de_la_vista/C1165B025D8F85D786258841001D4C62/$File/Ley_de_Hacienda_para_el_Estado_de_San_Luis_Potosi_22_Abril_2022.pdf" TargetMode="External"/><Relationship Id="rId30" Type="http://schemas.openxmlformats.org/officeDocument/2006/relationships/hyperlink" Target="http://www.cegaipslp.org.mx/HV2022.nsf/nombre_de_la_vista/6985E325AB8DE34E8625887C00049218/$File/Ley+OPSRM+20-06-22.pdf" TargetMode="External"/><Relationship Id="rId35" Type="http://schemas.openxmlformats.org/officeDocument/2006/relationships/hyperlink" Target="http://www.cegaipslp.org.mx/HV2022Dos.nsf/nombre_de_la_vista/4B4088C304C0C60B8625896C0016D0BE/$File/CFF.doc" TargetMode="External"/><Relationship Id="rId43" Type="http://schemas.openxmlformats.org/officeDocument/2006/relationships/hyperlink" Target="http://www.cegaipslp.org.mx/HV2020Tres.nsf/nombre_de_la_vista/7E97314145D6066F862586940075C2F6/$File/Reglamento+Interior+2010.pdf" TargetMode="External"/><Relationship Id="rId48" Type="http://schemas.openxmlformats.org/officeDocument/2006/relationships/hyperlink" Target="http://www.cegaipslp.org.mx/HV2020Dos.nsf/nombre_de_la_vista/4DE4C741ABD344C4862585EB0012D73A/$File/38.+LIN.PMPPort.Dat.Pers.+(12-02-18).pdf" TargetMode="External"/><Relationship Id="rId56" Type="http://schemas.openxmlformats.org/officeDocument/2006/relationships/hyperlink" Target="http://www.cegaipslp.org.mx/HV2020Dos.nsf/nombre_de_la_vista/D11C78B9EA237C24862585EB0016196F/$File/55.+lineamientos+inf.+interes+y+transp.+proactiva+(21-02-18).pdf" TargetMode="External"/><Relationship Id="rId8" Type="http://schemas.openxmlformats.org/officeDocument/2006/relationships/hyperlink" Target="http://www.cegaipslp.org.mx/HV2020Dos.nsf/nombre_de_la_vista/D0F45FDD86CB25BD862585EB00130A02/$File/40.+AcdoFortalecerRegistroProveedoresEdoSLP29032019.pdf" TargetMode="External"/><Relationship Id="rId51" Type="http://schemas.openxmlformats.org/officeDocument/2006/relationships/hyperlink" Target="http://www.cegaipslp.org.mx/HV2024Dos.nsf/nombre_de_la_vista/88132120A2C9407A06258C6E0058C68D/$File/LGTAIP_compressed.pdf" TargetMode="External"/><Relationship Id="rId3" Type="http://schemas.openxmlformats.org/officeDocument/2006/relationships/hyperlink" Target="http://www.cegaipslp.org.mx/HV2019Dos.nsf/nombre_de_la_vista/1D4D227110764DFE862584360003E5A4/$File/Convenci&#243;n+americana+sobre+derechos+humanos.pdf" TargetMode="External"/><Relationship Id="rId12" Type="http://schemas.openxmlformats.org/officeDocument/2006/relationships/hyperlink" Target="http://www.cegaipslp.org.mx/HV2020Dos.nsf/nombre_de_la_vista/F15656B281D8B54D862585EB00145BEE/$File/45.+Reglas+de+Registro+y+Valoraci&#243;n+del+Patrimonio.doc" TargetMode="External"/><Relationship Id="rId17" Type="http://schemas.openxmlformats.org/officeDocument/2006/relationships/hyperlink" Target="http://www.cegaipslp.org.mx/HV2020Dos.nsf/nombre_de_la_vista/B629768D175908C9862585EB0016FB58/$File/67.+Reg_LAASSP.pdf" TargetMode="External"/><Relationship Id="rId25" Type="http://schemas.openxmlformats.org/officeDocument/2006/relationships/hyperlink" Target="http://www.cegaipslp.org.mx/HV2021Tres.nsf/nombre_de_la_vista/90FAA082AD44094886258817007E12FE/$File/LGES_200421.doc" TargetMode="External"/><Relationship Id="rId33" Type="http://schemas.openxmlformats.org/officeDocument/2006/relationships/hyperlink" Target="http://www.cegaipslp.org.mx/HV2022Dos.nsf/nombre_de_la_vista/AE85A4FF6928E5D28625893800664427/$File/Codigo_Fiscal_del_Estado_de_San_Luis_Potosi_22_Nov_2022.pdf" TargetMode="External"/><Relationship Id="rId38" Type="http://schemas.openxmlformats.org/officeDocument/2006/relationships/hyperlink" Target="http://www.cegaipslp.org.mx/HV2022Dos.nsf/nombre_de_la_vista/9721D0C603B34F59062589CB0008A591/$File/Ley_de_Responsabilidades_Administrativas_15_May_2023.pdf" TargetMode="External"/><Relationship Id="rId46" Type="http://schemas.openxmlformats.org/officeDocument/2006/relationships/hyperlink" Target="http://www.cegaipslp.org.mx/HV2020Dos.nsf/nombre_de_la_vista/9BD8371168FC2F7D862585EB001267FA/$File/36.+LGCDIYVP+(29-07-16).pdf" TargetMode="External"/><Relationship Id="rId59" Type="http://schemas.openxmlformats.org/officeDocument/2006/relationships/hyperlink" Target="http://www.cegaipslp.org.mx/HV2020Dos.nsf/nombre_de_la_vista/4DE4C741ABD344C4862585EB0012D73A/$File/38.+LIN.PMPPort.Dat.Pers.+(12-02-18).pdf" TargetMode="External"/><Relationship Id="rId20" Type="http://schemas.openxmlformats.org/officeDocument/2006/relationships/hyperlink" Target="http://www.cegaipslp.org.mx/HV2020Tres.nsf/nombre_de_la_vista/C223EA11465917B48625863A001A3058/$File/Ley_de_Deuda_Publica_del_Estado_y_Municipios_11_Noviembre_2020.pdf" TargetMode="External"/><Relationship Id="rId41" Type="http://schemas.openxmlformats.org/officeDocument/2006/relationships/hyperlink" Target="http://www.cegaipslp.org.mx/HV2020Dos.nsf/nombre_de_la_vista/B629768D175908C9862585EB0016FB58/$File/67.+Reg_LAASSP.pdf" TargetMode="External"/><Relationship Id="rId54" Type="http://schemas.openxmlformats.org/officeDocument/2006/relationships/hyperlink" Target="http://www.cegaipslp.org.mx/HV2022Dos.nsf/nombre_de_la_vista/4D638AFCBF28FB9A8625898D007471F3/$File/Ley_de_Proteccion_de_Datos_Personales_14_Marzo_2023.pdf" TargetMode="External"/><Relationship Id="rId1" Type="http://schemas.openxmlformats.org/officeDocument/2006/relationships/hyperlink" Target="http://www.cegaipslp.org.mx/webcegaip2018N.nsf/af56201fa851b94c862580be005c7aa5/A9F6B3F59FBEE72A862582280073D955?OpenDocument" TargetMode="External"/><Relationship Id="rId6" Type="http://schemas.openxmlformats.org/officeDocument/2006/relationships/hyperlink" Target="http://www.cegaipslp.org.mx/HV2020Dos.nsf/nombre_de_la_vista/79ED1A45C978E515862585EB0011FEF5/$File/35.+Lin.+Org.+y+Conservaci&#243;n+de+Archivos+(04-05-16).pdf" TargetMode="External"/><Relationship Id="rId15" Type="http://schemas.openxmlformats.org/officeDocument/2006/relationships/hyperlink" Target="http://www.cegaipslp.org.mx/HV2020Dos.nsf/nombre_de_la_vista/20023B814009FDB9862585EB00158477/$File/51.+Lin.+para+conformaci&#243;n+y+operaci&#243;n+del+Consejo+y+Comit&#233;+de+Vinc.+Acad&#233;mica-Sector+Produc.++Instit..pdf" TargetMode="External"/><Relationship Id="rId23" Type="http://schemas.openxmlformats.org/officeDocument/2006/relationships/hyperlink" Target="http://www.cegaipslp.org.mx/HV2021Tres.nsf/nombre_de_la_vista/ACD75908BC643EA1862587AD0065DE2A/$File/LISR.pdf" TargetMode="External"/><Relationship Id="rId28" Type="http://schemas.openxmlformats.org/officeDocument/2006/relationships/hyperlink" Target="http://www.cegaipslp.org.mx/HV2022.nsf/nombre_de_la_vista/CBEECF256B9F816A86258841001E256C/$File/DECRETO+0286+PLAN+ESTATAL+DE+DESARROLLO+2021-2027+(21-MAR-2022).pdf" TargetMode="External"/><Relationship Id="rId36" Type="http://schemas.openxmlformats.org/officeDocument/2006/relationships/hyperlink" Target="http://www.cegaipslp.org.mx/HV2022Dos.nsf/nombre_de_la_vista/2BF1EDC515261C178625898D0078F965/$File/Ley_Organica_de_la_Administracion_Publica_01_Mar_2023.pdf" TargetMode="External"/><Relationship Id="rId49" Type="http://schemas.openxmlformats.org/officeDocument/2006/relationships/hyperlink" Target="http://www.cegaipslp.org.mx/HV2020Dos.nsf/nombre_de_la_vista/D11C78B9EA237C24862585EB0016196F/$File/55.+lineamientos+inf.+interes+y+transp.+proactiva+(21-02-18).pdf" TargetMode="External"/><Relationship Id="rId57" Type="http://schemas.openxmlformats.org/officeDocument/2006/relationships/hyperlink" Target="http://www.cegaipslp.org.mx/HV2024Dos.nsf/nombre_de_la_vista/DC60CDF732F1491C06258C6E0083B6F4/$File/30112022-Lineamientos-de-Clasificacion-y-Desclasificacion-01_14h_compressed.pdf" TargetMode="External"/><Relationship Id="rId10" Type="http://schemas.openxmlformats.org/officeDocument/2006/relationships/hyperlink" Target="http://www.cegaipslp.org.mx/HV2020Dos.nsf/nombre_de_la_vista/57FF58669DB364CB862585EB0014034D/$File/43.+Acuerdo-para-Uso-de-Bitacora-Obras-y-Acuerdo-para-Instalar-Comites-de-Obras.-23-AGO-2014.pdf" TargetMode="External"/><Relationship Id="rId31" Type="http://schemas.openxmlformats.org/officeDocument/2006/relationships/hyperlink" Target="http://www.cegaipslp.org.mx/HV2022.nsf/nombre_de_la_vista/0F2E31FCCD4E2402862588E2006EAED7/$File/Ley_de_presupuesto_y_Resoponsabilidad_Hacendaria_09_Septiembre_2022.pdf" TargetMode="External"/><Relationship Id="rId44" Type="http://schemas.openxmlformats.org/officeDocument/2006/relationships/hyperlink" Target="http://www.cegaipslp.org.mx/HV2024Dos.nsf/nombre_de_la_vista/5465930957C0421D06258C6900076805/$File/MANUAL+DE+ORG_Registrado_oct2020_Parte1_compressed.pdf" TargetMode="External"/><Relationship Id="rId52" Type="http://schemas.openxmlformats.org/officeDocument/2006/relationships/hyperlink" Target="http://www.cegaipslp.org.mx/HV2024Dos.nsf/nombre_de_la_vista/69B9C145A703CD3306258C6E0057F4D5/$File/LGPDPPSO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4"/>
  <sheetViews>
    <sheetView tabSelected="1" topLeftCell="H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40.42578125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60" x14ac:dyDescent="0.25">
      <c r="A8">
        <v>2025</v>
      </c>
      <c r="B8" s="7">
        <v>45870</v>
      </c>
      <c r="C8" s="7">
        <v>45900</v>
      </c>
      <c r="D8" s="2" t="s">
        <v>37</v>
      </c>
      <c r="E8" s="3" t="s">
        <v>37</v>
      </c>
      <c r="F8" s="5">
        <v>6246</v>
      </c>
      <c r="G8" s="5">
        <v>45083</v>
      </c>
      <c r="H8" s="8" t="s">
        <v>122</v>
      </c>
      <c r="I8" s="11" t="s">
        <v>183</v>
      </c>
      <c r="J8" s="7">
        <v>45901</v>
      </c>
      <c r="K8" s="14" t="s">
        <v>199</v>
      </c>
    </row>
    <row r="9" spans="1:11" ht="75" x14ac:dyDescent="0.25">
      <c r="A9">
        <v>2025</v>
      </c>
      <c r="B9" s="7">
        <v>45870</v>
      </c>
      <c r="C9" s="7">
        <v>45900</v>
      </c>
      <c r="D9" s="2" t="s">
        <v>38</v>
      </c>
      <c r="E9" s="3" t="s">
        <v>67</v>
      </c>
      <c r="F9" s="5">
        <v>24457</v>
      </c>
      <c r="G9" s="5">
        <v>29759</v>
      </c>
      <c r="H9" s="8" t="s">
        <v>123</v>
      </c>
      <c r="I9" s="11" t="s">
        <v>183</v>
      </c>
      <c r="J9" s="7">
        <v>45901</v>
      </c>
      <c r="K9" s="14" t="s">
        <v>199</v>
      </c>
    </row>
    <row r="10" spans="1:11" ht="75" x14ac:dyDescent="0.25">
      <c r="A10">
        <v>2025</v>
      </c>
      <c r="B10" s="7">
        <v>45870</v>
      </c>
      <c r="C10" s="7">
        <v>45900</v>
      </c>
      <c r="D10" s="2" t="s">
        <v>38</v>
      </c>
      <c r="E10" s="3" t="s">
        <v>68</v>
      </c>
      <c r="F10" s="5">
        <v>29713</v>
      </c>
      <c r="G10" s="5">
        <v>29713</v>
      </c>
      <c r="H10" s="8" t="s">
        <v>124</v>
      </c>
      <c r="I10" s="11" t="s">
        <v>183</v>
      </c>
      <c r="J10" s="7">
        <v>45901</v>
      </c>
      <c r="K10" s="14" t="s">
        <v>199</v>
      </c>
    </row>
    <row r="11" spans="1:11" ht="60" x14ac:dyDescent="0.25">
      <c r="A11">
        <v>2025</v>
      </c>
      <c r="B11" s="7">
        <v>45870</v>
      </c>
      <c r="C11" s="7">
        <v>45900</v>
      </c>
      <c r="D11" s="2" t="s">
        <v>38</v>
      </c>
      <c r="E11" s="3" t="s">
        <v>69</v>
      </c>
      <c r="F11" s="5">
        <v>24457</v>
      </c>
      <c r="G11" s="5">
        <v>29718</v>
      </c>
      <c r="H11" s="8" t="s">
        <v>125</v>
      </c>
      <c r="I11" s="11" t="s">
        <v>183</v>
      </c>
      <c r="J11" s="7">
        <v>45901</v>
      </c>
      <c r="K11" s="14" t="s">
        <v>199</v>
      </c>
    </row>
    <row r="12" spans="1:11" ht="75" x14ac:dyDescent="0.25">
      <c r="A12">
        <v>2025</v>
      </c>
      <c r="B12" s="7">
        <v>45870</v>
      </c>
      <c r="C12" s="7">
        <v>45900</v>
      </c>
      <c r="D12" s="2" t="s">
        <v>39</v>
      </c>
      <c r="E12" s="3" t="s">
        <v>70</v>
      </c>
      <c r="F12" s="5">
        <v>6577</v>
      </c>
      <c r="G12" s="5">
        <v>45721</v>
      </c>
      <c r="H12" s="8" t="s">
        <v>126</v>
      </c>
      <c r="I12" s="11" t="s">
        <v>183</v>
      </c>
      <c r="J12" s="7">
        <v>45901</v>
      </c>
      <c r="K12" s="14" t="s">
        <v>199</v>
      </c>
    </row>
    <row r="13" spans="1:11" ht="60" x14ac:dyDescent="0.25">
      <c r="A13">
        <v>2025</v>
      </c>
      <c r="B13" s="7">
        <v>45870</v>
      </c>
      <c r="C13" s="7">
        <v>45900</v>
      </c>
      <c r="D13" s="2" t="s">
        <v>42</v>
      </c>
      <c r="E13" s="3" t="s">
        <v>71</v>
      </c>
      <c r="F13" s="5">
        <v>36529</v>
      </c>
      <c r="G13" s="5">
        <v>44336</v>
      </c>
      <c r="H13" s="8" t="s">
        <v>127</v>
      </c>
      <c r="I13" s="11" t="s">
        <v>184</v>
      </c>
      <c r="J13" s="7">
        <v>45901</v>
      </c>
      <c r="K13" s="14" t="s">
        <v>199</v>
      </c>
    </row>
    <row r="14" spans="1:11" ht="75" x14ac:dyDescent="0.25">
      <c r="A14">
        <v>2025</v>
      </c>
      <c r="B14" s="7">
        <v>45870</v>
      </c>
      <c r="C14" s="7">
        <v>45900</v>
      </c>
      <c r="D14" s="2" t="s">
        <v>42</v>
      </c>
      <c r="E14" s="3" t="s">
        <v>72</v>
      </c>
      <c r="F14" s="5">
        <v>36529</v>
      </c>
      <c r="G14" s="5">
        <v>44336</v>
      </c>
      <c r="H14" s="8" t="s">
        <v>128</v>
      </c>
      <c r="I14" s="11" t="s">
        <v>184</v>
      </c>
      <c r="J14" s="7">
        <v>45901</v>
      </c>
      <c r="K14" s="14" t="s">
        <v>199</v>
      </c>
    </row>
    <row r="15" spans="1:11" ht="60" x14ac:dyDescent="0.25">
      <c r="A15">
        <v>2025</v>
      </c>
      <c r="B15" s="7">
        <v>45870</v>
      </c>
      <c r="C15" s="7">
        <v>45900</v>
      </c>
      <c r="D15" s="2" t="s">
        <v>42</v>
      </c>
      <c r="E15" s="3" t="s">
        <v>73</v>
      </c>
      <c r="F15" s="5">
        <v>30321</v>
      </c>
      <c r="G15" s="5">
        <v>45054</v>
      </c>
      <c r="H15" s="8" t="s">
        <v>129</v>
      </c>
      <c r="I15" s="11" t="s">
        <v>185</v>
      </c>
      <c r="J15" s="7">
        <v>45901</v>
      </c>
      <c r="K15" s="14" t="s">
        <v>199</v>
      </c>
    </row>
    <row r="16" spans="1:11" ht="60" x14ac:dyDescent="0.25">
      <c r="A16">
        <v>2025</v>
      </c>
      <c r="B16" s="7">
        <v>45870</v>
      </c>
      <c r="C16" s="7">
        <v>45900</v>
      </c>
      <c r="D16" s="2" t="s">
        <v>42</v>
      </c>
      <c r="E16" s="3" t="s">
        <v>74</v>
      </c>
      <c r="F16" s="5">
        <v>41619</v>
      </c>
      <c r="G16" s="5">
        <v>45383</v>
      </c>
      <c r="H16" s="8" t="s">
        <v>130</v>
      </c>
      <c r="I16" s="11" t="s">
        <v>186</v>
      </c>
      <c r="J16" s="7">
        <v>45901</v>
      </c>
      <c r="K16" s="14" t="s">
        <v>200</v>
      </c>
    </row>
    <row r="17" spans="1:11" ht="60" x14ac:dyDescent="0.25">
      <c r="A17">
        <v>2025</v>
      </c>
      <c r="B17" s="7">
        <v>45870</v>
      </c>
      <c r="C17" s="7">
        <v>45900</v>
      </c>
      <c r="D17" s="2" t="s">
        <v>42</v>
      </c>
      <c r="E17" s="3" t="s">
        <v>74</v>
      </c>
      <c r="F17" s="5">
        <v>41619</v>
      </c>
      <c r="G17" s="5">
        <v>45383</v>
      </c>
      <c r="H17" s="8" t="s">
        <v>131</v>
      </c>
      <c r="I17" s="11" t="s">
        <v>187</v>
      </c>
      <c r="J17" s="7">
        <v>45901</v>
      </c>
      <c r="K17" s="14" t="s">
        <v>201</v>
      </c>
    </row>
    <row r="18" spans="1:11" ht="60" x14ac:dyDescent="0.25">
      <c r="A18">
        <v>2025</v>
      </c>
      <c r="B18" s="7">
        <v>45870</v>
      </c>
      <c r="C18" s="7">
        <v>45900</v>
      </c>
      <c r="D18" s="2" t="s">
        <v>42</v>
      </c>
      <c r="E18" s="3" t="s">
        <v>74</v>
      </c>
      <c r="F18" s="5">
        <v>41619</v>
      </c>
      <c r="G18" s="5">
        <v>45383</v>
      </c>
      <c r="H18" s="8" t="s">
        <v>132</v>
      </c>
      <c r="I18" s="11" t="s">
        <v>187</v>
      </c>
      <c r="J18" s="7">
        <v>45901</v>
      </c>
      <c r="K18" s="14" t="s">
        <v>202</v>
      </c>
    </row>
    <row r="19" spans="1:11" ht="60" x14ac:dyDescent="0.25">
      <c r="A19">
        <v>2025</v>
      </c>
      <c r="B19" s="7">
        <v>45870</v>
      </c>
      <c r="C19" s="7">
        <v>45900</v>
      </c>
      <c r="D19" s="2" t="s">
        <v>42</v>
      </c>
      <c r="E19" s="3" t="s">
        <v>74</v>
      </c>
      <c r="F19" s="5">
        <v>41619</v>
      </c>
      <c r="G19" s="5">
        <v>45383</v>
      </c>
      <c r="H19" s="8" t="s">
        <v>133</v>
      </c>
      <c r="I19" s="11" t="s">
        <v>187</v>
      </c>
      <c r="J19" s="7">
        <v>45901</v>
      </c>
      <c r="K19" s="14" t="s">
        <v>203</v>
      </c>
    </row>
    <row r="20" spans="1:11" ht="75" x14ac:dyDescent="0.25">
      <c r="A20">
        <v>2025</v>
      </c>
      <c r="B20" s="7">
        <v>45870</v>
      </c>
      <c r="C20" s="7">
        <v>45900</v>
      </c>
      <c r="D20" s="2" t="s">
        <v>42</v>
      </c>
      <c r="E20" s="3" t="s">
        <v>75</v>
      </c>
      <c r="F20" s="5">
        <v>28125</v>
      </c>
      <c r="G20" s="5">
        <v>43130</v>
      </c>
      <c r="H20" s="8" t="s">
        <v>134</v>
      </c>
      <c r="I20" s="11" t="s">
        <v>188</v>
      </c>
      <c r="J20" s="7">
        <v>45901</v>
      </c>
      <c r="K20" s="14" t="s">
        <v>199</v>
      </c>
    </row>
    <row r="21" spans="1:11" ht="60" x14ac:dyDescent="0.25">
      <c r="A21">
        <v>2025</v>
      </c>
      <c r="B21" s="7">
        <v>45870</v>
      </c>
      <c r="C21" s="7">
        <v>45900</v>
      </c>
      <c r="D21" s="2" t="s">
        <v>41</v>
      </c>
      <c r="E21" s="3" t="s">
        <v>76</v>
      </c>
      <c r="F21" s="5">
        <v>43266</v>
      </c>
      <c r="G21" s="5">
        <v>44945</v>
      </c>
      <c r="H21" s="8" t="s">
        <v>135</v>
      </c>
      <c r="I21" s="11" t="s">
        <v>189</v>
      </c>
      <c r="J21" s="7">
        <v>45901</v>
      </c>
      <c r="K21" s="14" t="s">
        <v>199</v>
      </c>
    </row>
    <row r="22" spans="1:11" ht="60" x14ac:dyDescent="0.25">
      <c r="A22">
        <v>2025</v>
      </c>
      <c r="B22" s="7">
        <v>45870</v>
      </c>
      <c r="C22" s="7">
        <v>45900</v>
      </c>
      <c r="D22" s="2" t="s">
        <v>41</v>
      </c>
      <c r="E22" s="3" t="s">
        <v>77</v>
      </c>
      <c r="F22" s="5">
        <v>39813</v>
      </c>
      <c r="G22" s="5">
        <v>45383</v>
      </c>
      <c r="H22" s="8" t="s">
        <v>136</v>
      </c>
      <c r="I22" s="11" t="s">
        <v>188</v>
      </c>
      <c r="J22" s="7">
        <v>45901</v>
      </c>
      <c r="K22" s="14" t="s">
        <v>199</v>
      </c>
    </row>
    <row r="23" spans="1:11" ht="60" x14ac:dyDescent="0.25">
      <c r="A23">
        <v>2025</v>
      </c>
      <c r="B23" s="7">
        <v>45870</v>
      </c>
      <c r="C23" s="7">
        <v>45900</v>
      </c>
      <c r="D23" s="2" t="s">
        <v>41</v>
      </c>
      <c r="E23" s="3" t="s">
        <v>78</v>
      </c>
      <c r="F23" s="5">
        <v>44306</v>
      </c>
      <c r="G23" s="5">
        <v>44306</v>
      </c>
      <c r="H23" s="8" t="s">
        <v>137</v>
      </c>
      <c r="I23" s="11" t="s">
        <v>190</v>
      </c>
      <c r="J23" s="7">
        <v>45901</v>
      </c>
      <c r="K23" s="14" t="s">
        <v>199</v>
      </c>
    </row>
    <row r="24" spans="1:11" ht="60" x14ac:dyDescent="0.25">
      <c r="A24">
        <v>2025</v>
      </c>
      <c r="B24" s="7">
        <v>45870</v>
      </c>
      <c r="C24" s="7">
        <v>45900</v>
      </c>
      <c r="D24" s="2" t="s">
        <v>41</v>
      </c>
      <c r="E24" s="3" t="s">
        <v>79</v>
      </c>
      <c r="F24" s="6">
        <v>42761</v>
      </c>
      <c r="G24" s="6">
        <v>45736</v>
      </c>
      <c r="H24" s="9" t="s">
        <v>138</v>
      </c>
      <c r="I24" s="12" t="s">
        <v>191</v>
      </c>
      <c r="J24" s="7">
        <v>45901</v>
      </c>
      <c r="K24" s="14" t="s">
        <v>199</v>
      </c>
    </row>
    <row r="25" spans="1:11" ht="60" x14ac:dyDescent="0.25">
      <c r="A25">
        <v>2025</v>
      </c>
      <c r="B25" s="7">
        <v>45870</v>
      </c>
      <c r="C25" s="7">
        <v>45900</v>
      </c>
      <c r="D25" s="2" t="s">
        <v>41</v>
      </c>
      <c r="E25" s="3" t="s">
        <v>80</v>
      </c>
      <c r="F25" s="6">
        <v>42128</v>
      </c>
      <c r="G25" s="6">
        <v>45736</v>
      </c>
      <c r="H25" s="9" t="s">
        <v>139</v>
      </c>
      <c r="I25" s="12" t="s">
        <v>192</v>
      </c>
      <c r="J25" s="7">
        <v>45901</v>
      </c>
      <c r="K25" s="14" t="s">
        <v>199</v>
      </c>
    </row>
    <row r="26" spans="1:11" ht="60" x14ac:dyDescent="0.25">
      <c r="A26">
        <v>2025</v>
      </c>
      <c r="B26" s="7">
        <v>45870</v>
      </c>
      <c r="C26" s="7">
        <v>45900</v>
      </c>
      <c r="D26" s="2" t="s">
        <v>41</v>
      </c>
      <c r="E26" s="4" t="s">
        <v>81</v>
      </c>
      <c r="F26" s="6">
        <v>42128</v>
      </c>
      <c r="G26" s="6">
        <v>45736</v>
      </c>
      <c r="H26" s="9" t="s">
        <v>139</v>
      </c>
      <c r="I26" s="12" t="s">
        <v>191</v>
      </c>
      <c r="J26" s="7">
        <v>45901</v>
      </c>
      <c r="K26" s="14" t="s">
        <v>199</v>
      </c>
    </row>
    <row r="27" spans="1:11" ht="75" x14ac:dyDescent="0.25">
      <c r="A27">
        <v>2025</v>
      </c>
      <c r="B27" s="7">
        <v>45870</v>
      </c>
      <c r="C27" s="7">
        <v>45900</v>
      </c>
      <c r="D27" s="2" t="s">
        <v>43</v>
      </c>
      <c r="E27" s="3" t="s">
        <v>82</v>
      </c>
      <c r="F27" s="6">
        <v>42496</v>
      </c>
      <c r="G27" s="6">
        <v>45390</v>
      </c>
      <c r="H27" s="9" t="s">
        <v>140</v>
      </c>
      <c r="I27" s="12" t="s">
        <v>192</v>
      </c>
      <c r="J27" s="7">
        <v>45901</v>
      </c>
      <c r="K27" s="14" t="s">
        <v>204</v>
      </c>
    </row>
    <row r="28" spans="1:11" ht="75" x14ac:dyDescent="0.25">
      <c r="A28">
        <v>2025</v>
      </c>
      <c r="B28" s="7">
        <v>45870</v>
      </c>
      <c r="C28" s="7">
        <v>45900</v>
      </c>
      <c r="D28" s="2" t="s">
        <v>43</v>
      </c>
      <c r="E28" s="3" t="s">
        <v>82</v>
      </c>
      <c r="F28" s="6">
        <v>42475</v>
      </c>
      <c r="G28" s="6">
        <v>42475</v>
      </c>
      <c r="H28" s="9" t="s">
        <v>141</v>
      </c>
      <c r="I28" s="12" t="s">
        <v>192</v>
      </c>
      <c r="J28" s="7">
        <v>45901</v>
      </c>
      <c r="K28" s="14" t="s">
        <v>205</v>
      </c>
    </row>
    <row r="29" spans="1:11" ht="90" x14ac:dyDescent="0.25">
      <c r="A29">
        <v>2025</v>
      </c>
      <c r="B29" s="7">
        <v>45870</v>
      </c>
      <c r="C29" s="7">
        <v>45900</v>
      </c>
      <c r="D29" s="2" t="s">
        <v>43</v>
      </c>
      <c r="E29" s="3" t="s">
        <v>82</v>
      </c>
      <c r="F29" s="6">
        <v>42475</v>
      </c>
      <c r="G29" s="6">
        <v>44883</v>
      </c>
      <c r="H29" s="9" t="s">
        <v>142</v>
      </c>
      <c r="I29" s="12" t="s">
        <v>192</v>
      </c>
      <c r="J29" s="7">
        <v>45901</v>
      </c>
      <c r="K29" s="14" t="s">
        <v>206</v>
      </c>
    </row>
    <row r="30" spans="1:11" ht="75" x14ac:dyDescent="0.25">
      <c r="A30">
        <v>2025</v>
      </c>
      <c r="B30" s="7">
        <v>45870</v>
      </c>
      <c r="C30" s="7">
        <v>45900</v>
      </c>
      <c r="D30" s="2" t="s">
        <v>44</v>
      </c>
      <c r="E30" s="3" t="s">
        <v>83</v>
      </c>
      <c r="F30" s="6">
        <v>42494</v>
      </c>
      <c r="G30" s="6">
        <v>42494</v>
      </c>
      <c r="H30" s="9" t="s">
        <v>143</v>
      </c>
      <c r="I30" s="12" t="s">
        <v>193</v>
      </c>
      <c r="J30" s="7">
        <v>45901</v>
      </c>
      <c r="K30" s="14" t="s">
        <v>199</v>
      </c>
    </row>
    <row r="31" spans="1:11" ht="75" x14ac:dyDescent="0.25">
      <c r="A31">
        <v>2025</v>
      </c>
      <c r="B31" s="7">
        <v>45870</v>
      </c>
      <c r="C31" s="7">
        <v>45900</v>
      </c>
      <c r="D31" s="2" t="s">
        <v>44</v>
      </c>
      <c r="E31" s="3" t="s">
        <v>84</v>
      </c>
      <c r="F31" s="6">
        <v>43143</v>
      </c>
      <c r="G31" s="6">
        <v>43143</v>
      </c>
      <c r="H31" s="9" t="s">
        <v>144</v>
      </c>
      <c r="I31" s="12" t="s">
        <v>194</v>
      </c>
      <c r="J31" s="7">
        <v>45901</v>
      </c>
      <c r="K31" s="14" t="s">
        <v>199</v>
      </c>
    </row>
    <row r="32" spans="1:11" ht="90" x14ac:dyDescent="0.25">
      <c r="A32">
        <v>2025</v>
      </c>
      <c r="B32" s="7">
        <v>45870</v>
      </c>
      <c r="C32" s="7">
        <v>45900</v>
      </c>
      <c r="D32" s="2" t="s">
        <v>44</v>
      </c>
      <c r="E32" s="3" t="s">
        <v>85</v>
      </c>
      <c r="F32" s="5">
        <v>42649</v>
      </c>
      <c r="G32" s="5">
        <v>45364</v>
      </c>
      <c r="H32" s="8" t="s">
        <v>145</v>
      </c>
      <c r="I32" s="11" t="s">
        <v>188</v>
      </c>
      <c r="J32" s="7">
        <v>45901</v>
      </c>
      <c r="K32" s="14" t="s">
        <v>199</v>
      </c>
    </row>
    <row r="33" spans="1:11" ht="90" x14ac:dyDescent="0.25">
      <c r="A33">
        <v>2025</v>
      </c>
      <c r="B33" s="7">
        <v>45870</v>
      </c>
      <c r="C33" s="7">
        <v>45900</v>
      </c>
      <c r="D33" s="2" t="s">
        <v>44</v>
      </c>
      <c r="E33" s="3" t="s">
        <v>86</v>
      </c>
      <c r="F33" s="5">
        <v>43272</v>
      </c>
      <c r="G33" s="5">
        <v>45271</v>
      </c>
      <c r="H33" s="8" t="s">
        <v>146</v>
      </c>
      <c r="I33" s="11" t="s">
        <v>192</v>
      </c>
      <c r="J33" s="7">
        <v>45901</v>
      </c>
      <c r="K33" s="14" t="s">
        <v>199</v>
      </c>
    </row>
    <row r="34" spans="1:11" ht="75" x14ac:dyDescent="0.25">
      <c r="A34">
        <v>2025</v>
      </c>
      <c r="B34" s="7">
        <v>45870</v>
      </c>
      <c r="C34" s="7">
        <v>45900</v>
      </c>
      <c r="D34" s="2" t="s">
        <v>44</v>
      </c>
      <c r="E34" s="3" t="s">
        <v>87</v>
      </c>
      <c r="F34" s="5">
        <v>36160</v>
      </c>
      <c r="G34" s="5">
        <v>45688</v>
      </c>
      <c r="H34" s="8" t="s">
        <v>147</v>
      </c>
      <c r="I34" s="11" t="s">
        <v>192</v>
      </c>
      <c r="J34" s="7">
        <v>45901</v>
      </c>
      <c r="K34" s="14" t="s">
        <v>199</v>
      </c>
    </row>
    <row r="35" spans="1:11" ht="90" x14ac:dyDescent="0.25">
      <c r="A35">
        <v>2025</v>
      </c>
      <c r="B35" s="7">
        <v>45870</v>
      </c>
      <c r="C35" s="7">
        <v>45900</v>
      </c>
      <c r="D35" s="2" t="s">
        <v>44</v>
      </c>
      <c r="E35" s="3" t="s">
        <v>88</v>
      </c>
      <c r="F35" s="5">
        <v>41571</v>
      </c>
      <c r="G35" s="5">
        <v>45478</v>
      </c>
      <c r="H35" s="8" t="s">
        <v>148</v>
      </c>
      <c r="I35" s="11" t="s">
        <v>193</v>
      </c>
      <c r="J35" s="7">
        <v>45901</v>
      </c>
      <c r="K35" s="14" t="s">
        <v>199</v>
      </c>
    </row>
    <row r="36" spans="1:11" ht="90" x14ac:dyDescent="0.25">
      <c r="A36">
        <v>2025</v>
      </c>
      <c r="B36" s="7">
        <v>45870</v>
      </c>
      <c r="C36" s="7">
        <v>45900</v>
      </c>
      <c r="D36" s="2" t="s">
        <v>44</v>
      </c>
      <c r="E36" s="3" t="s">
        <v>89</v>
      </c>
      <c r="F36" s="5">
        <v>37219</v>
      </c>
      <c r="G36" s="5">
        <v>44873</v>
      </c>
      <c r="H36" s="8" t="s">
        <v>149</v>
      </c>
      <c r="I36" s="11" t="s">
        <v>195</v>
      </c>
      <c r="J36" s="7">
        <v>45901</v>
      </c>
      <c r="K36" s="14" t="s">
        <v>199</v>
      </c>
    </row>
    <row r="37" spans="1:11" ht="90" x14ac:dyDescent="0.25">
      <c r="A37">
        <v>2025</v>
      </c>
      <c r="B37" s="7">
        <v>45870</v>
      </c>
      <c r="C37" s="7">
        <v>45900</v>
      </c>
      <c r="D37" s="2" t="s">
        <v>44</v>
      </c>
      <c r="E37" s="3" t="s">
        <v>90</v>
      </c>
      <c r="F37" s="5">
        <v>42432</v>
      </c>
      <c r="G37" s="5">
        <v>45170</v>
      </c>
      <c r="H37" s="8" t="s">
        <v>150</v>
      </c>
      <c r="I37" s="11" t="s">
        <v>196</v>
      </c>
      <c r="J37" s="7">
        <v>45901</v>
      </c>
      <c r="K37" s="14" t="s">
        <v>199</v>
      </c>
    </row>
    <row r="38" spans="1:11" ht="75" x14ac:dyDescent="0.25">
      <c r="A38">
        <v>2025</v>
      </c>
      <c r="B38" s="7">
        <v>45870</v>
      </c>
      <c r="C38" s="7">
        <v>45900</v>
      </c>
      <c r="D38" s="2" t="s">
        <v>44</v>
      </c>
      <c r="E38" s="3" t="s">
        <v>91</v>
      </c>
      <c r="F38" s="6">
        <v>43086</v>
      </c>
      <c r="G38" s="6">
        <v>45390</v>
      </c>
      <c r="H38" s="9" t="s">
        <v>151</v>
      </c>
      <c r="I38" s="12" t="s">
        <v>191</v>
      </c>
      <c r="J38" s="7">
        <v>45901</v>
      </c>
      <c r="K38" s="14" t="s">
        <v>199</v>
      </c>
    </row>
    <row r="39" spans="1:11" ht="90" x14ac:dyDescent="0.25">
      <c r="A39">
        <v>2025</v>
      </c>
      <c r="B39" s="7">
        <v>45870</v>
      </c>
      <c r="C39" s="7">
        <v>45900</v>
      </c>
      <c r="D39" s="2" t="s">
        <v>44</v>
      </c>
      <c r="E39" s="3" t="s">
        <v>92</v>
      </c>
      <c r="F39" s="5">
        <v>42889</v>
      </c>
      <c r="G39" s="5">
        <v>45553</v>
      </c>
      <c r="H39" s="8" t="s">
        <v>152</v>
      </c>
      <c r="I39" s="11" t="s">
        <v>192</v>
      </c>
      <c r="J39" s="7">
        <v>45901</v>
      </c>
      <c r="K39" s="14" t="s">
        <v>199</v>
      </c>
    </row>
    <row r="40" spans="1:11" ht="75" x14ac:dyDescent="0.25">
      <c r="A40">
        <v>2025</v>
      </c>
      <c r="B40" s="7">
        <v>45870</v>
      </c>
      <c r="C40" s="7">
        <v>45900</v>
      </c>
      <c r="D40" s="2" t="s">
        <v>44</v>
      </c>
      <c r="E40" s="3" t="s">
        <v>93</v>
      </c>
      <c r="F40" s="6">
        <v>42496</v>
      </c>
      <c r="G40" s="6">
        <v>45390</v>
      </c>
      <c r="H40" s="9" t="s">
        <v>140</v>
      </c>
      <c r="I40" s="12" t="s">
        <v>191</v>
      </c>
      <c r="J40" s="7">
        <v>45901</v>
      </c>
      <c r="K40" s="14" t="s">
        <v>199</v>
      </c>
    </row>
    <row r="41" spans="1:11" ht="90" x14ac:dyDescent="0.25">
      <c r="A41">
        <v>2025</v>
      </c>
      <c r="B41" s="7">
        <v>45870</v>
      </c>
      <c r="C41" s="7">
        <v>45900</v>
      </c>
      <c r="D41" s="2" t="s">
        <v>43</v>
      </c>
      <c r="E41" s="3" t="s">
        <v>94</v>
      </c>
      <c r="F41" s="5">
        <v>35727</v>
      </c>
      <c r="G41" s="5">
        <v>45721</v>
      </c>
      <c r="H41" s="8" t="s">
        <v>153</v>
      </c>
      <c r="I41" s="11" t="s">
        <v>192</v>
      </c>
      <c r="J41" s="7">
        <v>45901</v>
      </c>
      <c r="K41" s="14" t="s">
        <v>199</v>
      </c>
    </row>
    <row r="42" spans="1:11" ht="60" x14ac:dyDescent="0.25">
      <c r="A42">
        <v>2025</v>
      </c>
      <c r="B42" s="7">
        <v>45870</v>
      </c>
      <c r="C42" s="7">
        <v>45900</v>
      </c>
      <c r="D42" s="2" t="s">
        <v>46</v>
      </c>
      <c r="E42" s="3" t="s">
        <v>95</v>
      </c>
      <c r="F42" s="5">
        <v>29951</v>
      </c>
      <c r="G42" s="5">
        <v>45656</v>
      </c>
      <c r="H42" s="8" t="s">
        <v>154</v>
      </c>
      <c r="I42" s="11" t="s">
        <v>192</v>
      </c>
      <c r="J42" s="7">
        <v>45901</v>
      </c>
      <c r="K42" s="14" t="s">
        <v>207</v>
      </c>
    </row>
    <row r="43" spans="1:11" ht="60" x14ac:dyDescent="0.25">
      <c r="A43">
        <v>2025</v>
      </c>
      <c r="B43" s="7">
        <v>45870</v>
      </c>
      <c r="C43" s="7">
        <v>45900</v>
      </c>
      <c r="D43" s="2" t="s">
        <v>46</v>
      </c>
      <c r="E43" s="3" t="s">
        <v>95</v>
      </c>
      <c r="F43" s="5">
        <v>29951</v>
      </c>
      <c r="G43" s="5">
        <v>45656</v>
      </c>
      <c r="H43" s="8" t="s">
        <v>155</v>
      </c>
      <c r="I43" s="11" t="s">
        <v>192</v>
      </c>
      <c r="J43" s="7">
        <v>45901</v>
      </c>
      <c r="K43" s="14" t="s">
        <v>208</v>
      </c>
    </row>
    <row r="44" spans="1:11" ht="60" x14ac:dyDescent="0.25">
      <c r="A44">
        <v>2025</v>
      </c>
      <c r="B44" s="7">
        <v>45870</v>
      </c>
      <c r="C44" s="7">
        <v>45900</v>
      </c>
      <c r="D44" s="2" t="s">
        <v>46</v>
      </c>
      <c r="E44" s="3" t="s">
        <v>95</v>
      </c>
      <c r="F44" s="5">
        <v>29951</v>
      </c>
      <c r="G44" s="5">
        <v>45656</v>
      </c>
      <c r="H44" s="8" t="s">
        <v>156</v>
      </c>
      <c r="I44" s="11" t="s">
        <v>192</v>
      </c>
      <c r="J44" s="7">
        <v>45901</v>
      </c>
      <c r="K44" s="14" t="s">
        <v>209</v>
      </c>
    </row>
    <row r="45" spans="1:11" ht="60" x14ac:dyDescent="0.25">
      <c r="A45">
        <v>2025</v>
      </c>
      <c r="B45" s="7">
        <v>45870</v>
      </c>
      <c r="C45" s="7">
        <v>45900</v>
      </c>
      <c r="D45" s="2" t="s">
        <v>46</v>
      </c>
      <c r="E45" s="3" t="s">
        <v>95</v>
      </c>
      <c r="F45" s="5">
        <v>29951</v>
      </c>
      <c r="G45" s="5">
        <v>45656</v>
      </c>
      <c r="H45" s="8" t="s">
        <v>157</v>
      </c>
      <c r="I45" s="11" t="s">
        <v>192</v>
      </c>
      <c r="J45" s="7">
        <v>45901</v>
      </c>
      <c r="K45" s="14" t="s">
        <v>210</v>
      </c>
    </row>
    <row r="46" spans="1:11" ht="60" x14ac:dyDescent="0.25">
      <c r="A46">
        <v>2025</v>
      </c>
      <c r="B46" s="7">
        <v>45870</v>
      </c>
      <c r="C46" s="7">
        <v>45900</v>
      </c>
      <c r="D46" s="2" t="s">
        <v>46</v>
      </c>
      <c r="E46" s="3" t="s">
        <v>95</v>
      </c>
      <c r="F46" s="5">
        <v>29951</v>
      </c>
      <c r="G46" s="5">
        <v>45656</v>
      </c>
      <c r="H46" s="8" t="s">
        <v>158</v>
      </c>
      <c r="I46" s="11" t="s">
        <v>192</v>
      </c>
      <c r="J46" s="7">
        <v>45901</v>
      </c>
      <c r="K46" s="14" t="s">
        <v>211</v>
      </c>
    </row>
    <row r="47" spans="1:11" ht="75" x14ac:dyDescent="0.25">
      <c r="A47">
        <v>2025</v>
      </c>
      <c r="B47" s="7">
        <v>45870</v>
      </c>
      <c r="C47" s="7">
        <v>45900</v>
      </c>
      <c r="D47" s="2" t="s">
        <v>46</v>
      </c>
      <c r="E47" s="3" t="s">
        <v>96</v>
      </c>
      <c r="F47" s="5">
        <v>36377</v>
      </c>
      <c r="G47" s="5">
        <v>44887</v>
      </c>
      <c r="H47" s="8" t="s">
        <v>159</v>
      </c>
      <c r="I47" s="11" t="s">
        <v>192</v>
      </c>
      <c r="J47" s="7">
        <v>45901</v>
      </c>
      <c r="K47" s="14" t="s">
        <v>199</v>
      </c>
    </row>
    <row r="48" spans="1:11" ht="75" x14ac:dyDescent="0.25">
      <c r="A48">
        <v>2025</v>
      </c>
      <c r="B48" s="7">
        <v>45870</v>
      </c>
      <c r="C48" s="7">
        <v>45900</v>
      </c>
      <c r="D48" s="2" t="s">
        <v>47</v>
      </c>
      <c r="E48" s="3" t="s">
        <v>97</v>
      </c>
      <c r="F48" s="5">
        <v>43882</v>
      </c>
      <c r="G48" s="5">
        <v>43882</v>
      </c>
      <c r="H48" s="8" t="s">
        <v>160</v>
      </c>
      <c r="I48" s="11" t="s">
        <v>192</v>
      </c>
      <c r="J48" s="7">
        <v>45901</v>
      </c>
      <c r="K48" s="14" t="s">
        <v>199</v>
      </c>
    </row>
    <row r="49" spans="1:11" ht="75" x14ac:dyDescent="0.25">
      <c r="A49">
        <v>2025</v>
      </c>
      <c r="B49" s="7">
        <v>45870</v>
      </c>
      <c r="C49" s="7">
        <v>45900</v>
      </c>
      <c r="D49" s="2" t="s">
        <v>47</v>
      </c>
      <c r="E49" s="3" t="s">
        <v>98</v>
      </c>
      <c r="F49" s="5">
        <v>40387</v>
      </c>
      <c r="G49" s="5">
        <v>45336</v>
      </c>
      <c r="H49" s="8" t="s">
        <v>161</v>
      </c>
      <c r="I49" s="11" t="s">
        <v>193</v>
      </c>
      <c r="J49" s="7">
        <v>45901</v>
      </c>
      <c r="K49" s="14" t="s">
        <v>212</v>
      </c>
    </row>
    <row r="50" spans="1:11" ht="75" x14ac:dyDescent="0.25">
      <c r="A50">
        <v>2025</v>
      </c>
      <c r="B50" s="7">
        <v>45870</v>
      </c>
      <c r="C50" s="7">
        <v>45900</v>
      </c>
      <c r="D50" s="2" t="s">
        <v>47</v>
      </c>
      <c r="E50" s="3" t="s">
        <v>98</v>
      </c>
      <c r="F50" s="5">
        <v>40387</v>
      </c>
      <c r="G50" s="5">
        <v>45336</v>
      </c>
      <c r="H50" s="8" t="s">
        <v>162</v>
      </c>
      <c r="I50" s="11" t="s">
        <v>193</v>
      </c>
      <c r="J50" s="7">
        <v>45901</v>
      </c>
      <c r="K50" s="14" t="s">
        <v>213</v>
      </c>
    </row>
    <row r="51" spans="1:11" ht="90" x14ac:dyDescent="0.25">
      <c r="A51">
        <v>2025</v>
      </c>
      <c r="B51" s="7">
        <v>45870</v>
      </c>
      <c r="C51" s="7">
        <v>45900</v>
      </c>
      <c r="D51" s="2" t="s">
        <v>57</v>
      </c>
      <c r="E51" s="3" t="s">
        <v>99</v>
      </c>
      <c r="F51" s="5">
        <v>41319</v>
      </c>
      <c r="G51" s="5">
        <v>41319</v>
      </c>
      <c r="H51" s="8" t="s">
        <v>163</v>
      </c>
      <c r="I51" s="11" t="s">
        <v>189</v>
      </c>
      <c r="J51" s="7">
        <v>45901</v>
      </c>
      <c r="K51" s="14" t="s">
        <v>199</v>
      </c>
    </row>
    <row r="52" spans="1:11" ht="75" x14ac:dyDescent="0.25">
      <c r="A52">
        <v>2025</v>
      </c>
      <c r="B52" s="7">
        <v>45870</v>
      </c>
      <c r="C52" s="7">
        <v>45900</v>
      </c>
      <c r="D52" s="2" t="s">
        <v>57</v>
      </c>
      <c r="E52" s="3" t="s">
        <v>100</v>
      </c>
      <c r="F52" s="6">
        <v>42475</v>
      </c>
      <c r="G52" s="6">
        <v>42475</v>
      </c>
      <c r="H52" s="9" t="s">
        <v>141</v>
      </c>
      <c r="I52" s="12" t="s">
        <v>191</v>
      </c>
      <c r="J52" s="7">
        <v>45901</v>
      </c>
      <c r="K52" s="14" t="s">
        <v>199</v>
      </c>
    </row>
    <row r="53" spans="1:11" ht="105" x14ac:dyDescent="0.25">
      <c r="A53">
        <v>2025</v>
      </c>
      <c r="B53" s="7">
        <v>45870</v>
      </c>
      <c r="C53" s="7">
        <v>45900</v>
      </c>
      <c r="D53" s="2" t="s">
        <v>59</v>
      </c>
      <c r="E53" s="3" t="s">
        <v>101</v>
      </c>
      <c r="F53" s="5">
        <v>42494</v>
      </c>
      <c r="G53" s="5">
        <v>42494</v>
      </c>
      <c r="H53" s="8" t="s">
        <v>164</v>
      </c>
      <c r="I53" s="11" t="s">
        <v>189</v>
      </c>
      <c r="J53" s="7">
        <v>45901</v>
      </c>
      <c r="K53" s="14" t="s">
        <v>199</v>
      </c>
    </row>
    <row r="54" spans="1:11" ht="135" x14ac:dyDescent="0.25">
      <c r="A54">
        <v>2025</v>
      </c>
      <c r="B54" s="7">
        <v>45870</v>
      </c>
      <c r="C54" s="7">
        <v>45900</v>
      </c>
      <c r="D54" s="2" t="s">
        <v>59</v>
      </c>
      <c r="E54" s="3" t="s">
        <v>102</v>
      </c>
      <c r="F54" s="6">
        <v>42475</v>
      </c>
      <c r="G54" s="6">
        <v>44883</v>
      </c>
      <c r="H54" s="10" t="s">
        <v>142</v>
      </c>
      <c r="I54" s="12" t="s">
        <v>191</v>
      </c>
      <c r="J54" s="7">
        <v>45901</v>
      </c>
      <c r="K54" s="14" t="s">
        <v>199</v>
      </c>
    </row>
    <row r="55" spans="1:11" ht="165" x14ac:dyDescent="0.25">
      <c r="A55">
        <v>2025</v>
      </c>
      <c r="B55" s="7">
        <v>45870</v>
      </c>
      <c r="C55" s="7">
        <v>45900</v>
      </c>
      <c r="D55" s="2" t="s">
        <v>59</v>
      </c>
      <c r="E55" s="3" t="s">
        <v>103</v>
      </c>
      <c r="F55" s="6">
        <v>42494</v>
      </c>
      <c r="G55" s="6">
        <v>42494</v>
      </c>
      <c r="H55" s="9" t="s">
        <v>143</v>
      </c>
      <c r="I55" s="12" t="s">
        <v>191</v>
      </c>
      <c r="J55" s="7">
        <v>45901</v>
      </c>
      <c r="K55" s="14" t="s">
        <v>199</v>
      </c>
    </row>
    <row r="56" spans="1:11" ht="75" x14ac:dyDescent="0.25">
      <c r="A56">
        <v>2025</v>
      </c>
      <c r="B56" s="7">
        <v>45870</v>
      </c>
      <c r="C56" s="7">
        <v>45900</v>
      </c>
      <c r="D56" s="2" t="s">
        <v>59</v>
      </c>
      <c r="E56" s="3" t="s">
        <v>104</v>
      </c>
      <c r="F56" s="6">
        <v>43143</v>
      </c>
      <c r="G56" s="6">
        <v>43143</v>
      </c>
      <c r="H56" s="9" t="s">
        <v>144</v>
      </c>
      <c r="I56" s="12" t="s">
        <v>191</v>
      </c>
      <c r="J56" s="7">
        <v>45901</v>
      </c>
      <c r="K56" s="14" t="s">
        <v>199</v>
      </c>
    </row>
    <row r="57" spans="1:11" ht="75" x14ac:dyDescent="0.25">
      <c r="A57">
        <v>2025</v>
      </c>
      <c r="B57" s="7">
        <v>45870</v>
      </c>
      <c r="C57" s="7">
        <v>45900</v>
      </c>
      <c r="D57" s="2" t="s">
        <v>59</v>
      </c>
      <c r="E57" s="3" t="s">
        <v>105</v>
      </c>
      <c r="F57" s="5">
        <v>40946</v>
      </c>
      <c r="G57" s="5">
        <v>40946</v>
      </c>
      <c r="H57" s="8" t="s">
        <v>165</v>
      </c>
      <c r="I57" s="11" t="s">
        <v>192</v>
      </c>
      <c r="J57" s="7">
        <v>45901</v>
      </c>
      <c r="K57" s="14" t="s">
        <v>199</v>
      </c>
    </row>
    <row r="58" spans="1:11" ht="60" x14ac:dyDescent="0.25">
      <c r="A58">
        <v>2025</v>
      </c>
      <c r="B58" s="7">
        <v>45870</v>
      </c>
      <c r="C58" s="7">
        <v>45900</v>
      </c>
      <c r="D58" s="2" t="s">
        <v>59</v>
      </c>
      <c r="E58" s="3" t="s">
        <v>106</v>
      </c>
      <c r="F58" s="5">
        <v>42698</v>
      </c>
      <c r="G58" s="5">
        <v>42698</v>
      </c>
      <c r="H58" s="8" t="s">
        <v>166</v>
      </c>
      <c r="I58" s="11" t="s">
        <v>192</v>
      </c>
      <c r="J58" s="7">
        <v>45901</v>
      </c>
      <c r="K58" s="14" t="s">
        <v>199</v>
      </c>
    </row>
    <row r="59" spans="1:11" ht="90" x14ac:dyDescent="0.25">
      <c r="A59">
        <v>2025</v>
      </c>
      <c r="B59" s="7">
        <v>45870</v>
      </c>
      <c r="C59" s="7">
        <v>45900</v>
      </c>
      <c r="D59" s="2" t="s">
        <v>59</v>
      </c>
      <c r="E59" s="3" t="s">
        <v>107</v>
      </c>
      <c r="F59" s="5">
        <v>45355</v>
      </c>
      <c r="G59" s="5">
        <v>45355</v>
      </c>
      <c r="H59" s="8" t="s">
        <v>167</v>
      </c>
      <c r="I59" s="11" t="s">
        <v>192</v>
      </c>
      <c r="J59" s="7">
        <v>45901</v>
      </c>
      <c r="K59" s="14" t="s">
        <v>199</v>
      </c>
    </row>
    <row r="60" spans="1:11" ht="120" x14ac:dyDescent="0.25">
      <c r="A60">
        <v>2025</v>
      </c>
      <c r="B60" s="7">
        <v>45870</v>
      </c>
      <c r="C60" s="7">
        <v>45900</v>
      </c>
      <c r="D60" s="2" t="s">
        <v>48</v>
      </c>
      <c r="E60" s="3" t="s">
        <v>108</v>
      </c>
      <c r="F60" s="5">
        <v>43087</v>
      </c>
      <c r="G60" s="5">
        <v>43087</v>
      </c>
      <c r="H60" s="8" t="s">
        <v>168</v>
      </c>
      <c r="I60" s="11" t="s">
        <v>192</v>
      </c>
      <c r="J60" s="7">
        <v>45901</v>
      </c>
      <c r="K60" s="14" t="s">
        <v>199</v>
      </c>
    </row>
    <row r="61" spans="1:11" ht="90" x14ac:dyDescent="0.25">
      <c r="A61">
        <v>2025</v>
      </c>
      <c r="B61" s="7">
        <v>45870</v>
      </c>
      <c r="C61" s="7">
        <v>45900</v>
      </c>
      <c r="D61" s="2" t="s">
        <v>59</v>
      </c>
      <c r="E61" s="3" t="s">
        <v>109</v>
      </c>
      <c r="F61" s="5">
        <v>44020</v>
      </c>
      <c r="G61" s="5">
        <v>44020</v>
      </c>
      <c r="H61" s="8" t="s">
        <v>169</v>
      </c>
      <c r="I61" s="11" t="s">
        <v>192</v>
      </c>
      <c r="J61" s="7">
        <v>45901</v>
      </c>
      <c r="K61" s="14" t="s">
        <v>199</v>
      </c>
    </row>
    <row r="62" spans="1:11" ht="105" x14ac:dyDescent="0.25">
      <c r="A62">
        <v>2025</v>
      </c>
      <c r="B62" s="7">
        <v>45870</v>
      </c>
      <c r="C62" s="7">
        <v>45900</v>
      </c>
      <c r="D62" s="2" t="s">
        <v>59</v>
      </c>
      <c r="E62" s="3" t="s">
        <v>110</v>
      </c>
      <c r="F62" s="5">
        <v>42395</v>
      </c>
      <c r="G62" s="5">
        <v>42395</v>
      </c>
      <c r="H62" s="8" t="s">
        <v>170</v>
      </c>
      <c r="I62" s="13" t="s">
        <v>197</v>
      </c>
      <c r="J62" s="7">
        <v>45901</v>
      </c>
      <c r="K62" s="14" t="s">
        <v>199</v>
      </c>
    </row>
    <row r="63" spans="1:11" ht="75" x14ac:dyDescent="0.25">
      <c r="A63">
        <v>2025</v>
      </c>
      <c r="B63" s="7">
        <v>45870</v>
      </c>
      <c r="C63" s="7">
        <v>45900</v>
      </c>
      <c r="D63" s="2" t="s">
        <v>59</v>
      </c>
      <c r="E63" s="3" t="s">
        <v>111</v>
      </c>
      <c r="F63" s="5">
        <v>43553</v>
      </c>
      <c r="G63" s="5">
        <v>43553</v>
      </c>
      <c r="H63" s="8" t="s">
        <v>171</v>
      </c>
      <c r="I63" s="11" t="s">
        <v>193</v>
      </c>
      <c r="J63" s="7">
        <v>45901</v>
      </c>
      <c r="K63" s="14" t="s">
        <v>199</v>
      </c>
    </row>
    <row r="64" spans="1:11" ht="105" x14ac:dyDescent="0.25">
      <c r="A64">
        <v>2025</v>
      </c>
      <c r="B64" s="7">
        <v>45870</v>
      </c>
      <c r="C64" s="7">
        <v>45900</v>
      </c>
      <c r="D64" s="2" t="s">
        <v>59</v>
      </c>
      <c r="E64" s="3" t="s">
        <v>112</v>
      </c>
      <c r="F64" s="5">
        <v>41874</v>
      </c>
      <c r="G64" s="5">
        <v>41874</v>
      </c>
      <c r="H64" s="8" t="s">
        <v>172</v>
      </c>
      <c r="I64" s="11" t="s">
        <v>193</v>
      </c>
      <c r="J64" s="7">
        <v>45901</v>
      </c>
      <c r="K64" s="14" t="s">
        <v>199</v>
      </c>
    </row>
    <row r="65" spans="1:11" ht="75" x14ac:dyDescent="0.25">
      <c r="A65">
        <v>2025</v>
      </c>
      <c r="B65" s="7">
        <v>45870</v>
      </c>
      <c r="C65" s="7">
        <v>45900</v>
      </c>
      <c r="D65" s="2" t="s">
        <v>59</v>
      </c>
      <c r="E65" s="3" t="s">
        <v>113</v>
      </c>
      <c r="F65" s="5">
        <v>40890</v>
      </c>
      <c r="G65" s="5">
        <v>43096</v>
      </c>
      <c r="H65" s="8" t="s">
        <v>173</v>
      </c>
      <c r="I65" s="13" t="s">
        <v>195</v>
      </c>
      <c r="J65" s="7">
        <v>45901</v>
      </c>
      <c r="K65" s="14" t="s">
        <v>199</v>
      </c>
    </row>
    <row r="66" spans="1:11" ht="105" x14ac:dyDescent="0.25">
      <c r="A66">
        <v>2025</v>
      </c>
      <c r="B66" s="7">
        <v>45870</v>
      </c>
      <c r="C66" s="7">
        <v>45900</v>
      </c>
      <c r="D66" s="2" t="s">
        <v>49</v>
      </c>
      <c r="E66" s="3" t="s">
        <v>114</v>
      </c>
      <c r="F66" s="5">
        <v>42282</v>
      </c>
      <c r="G66" s="5">
        <v>42282</v>
      </c>
      <c r="H66" s="8" t="s">
        <v>174</v>
      </c>
      <c r="I66" s="11" t="s">
        <v>190</v>
      </c>
      <c r="J66" s="7">
        <v>45901</v>
      </c>
      <c r="K66" s="14" t="s">
        <v>199</v>
      </c>
    </row>
    <row r="67" spans="1:11" ht="90" x14ac:dyDescent="0.25">
      <c r="A67">
        <v>2025</v>
      </c>
      <c r="B67" s="7">
        <v>45870</v>
      </c>
      <c r="C67" s="7">
        <v>45900</v>
      </c>
      <c r="D67" s="2" t="s">
        <v>66</v>
      </c>
      <c r="E67" s="3" t="s">
        <v>115</v>
      </c>
      <c r="F67" s="5">
        <v>44613</v>
      </c>
      <c r="G67" s="5">
        <v>44613</v>
      </c>
      <c r="H67" s="8" t="s">
        <v>175</v>
      </c>
      <c r="I67" s="11" t="s">
        <v>198</v>
      </c>
      <c r="J67" s="7">
        <v>45901</v>
      </c>
      <c r="K67" s="14" t="s">
        <v>199</v>
      </c>
    </row>
    <row r="68" spans="1:11" ht="75" x14ac:dyDescent="0.25">
      <c r="A68">
        <v>2025</v>
      </c>
      <c r="B68" s="7">
        <v>45870</v>
      </c>
      <c r="C68" s="7">
        <v>45900</v>
      </c>
      <c r="D68" s="2" t="s">
        <v>57</v>
      </c>
      <c r="E68" s="3" t="s">
        <v>116</v>
      </c>
      <c r="F68" s="5">
        <v>39599</v>
      </c>
      <c r="G68" s="5">
        <v>39599</v>
      </c>
      <c r="H68" s="8" t="s">
        <v>176</v>
      </c>
      <c r="I68" s="11" t="s">
        <v>198</v>
      </c>
      <c r="J68" s="7">
        <v>45901</v>
      </c>
      <c r="K68" s="14" t="s">
        <v>199</v>
      </c>
    </row>
    <row r="69" spans="1:11" ht="105" x14ac:dyDescent="0.25">
      <c r="A69">
        <v>2025</v>
      </c>
      <c r="B69" s="7">
        <v>45870</v>
      </c>
      <c r="C69" s="7">
        <v>45900</v>
      </c>
      <c r="D69" s="2" t="s">
        <v>66</v>
      </c>
      <c r="E69" s="3" t="s">
        <v>117</v>
      </c>
      <c r="F69" s="5">
        <v>43800</v>
      </c>
      <c r="G69" s="5">
        <v>43800</v>
      </c>
      <c r="H69" s="8" t="s">
        <v>177</v>
      </c>
      <c r="I69" s="11" t="s">
        <v>198</v>
      </c>
      <c r="J69" s="7">
        <v>45901</v>
      </c>
      <c r="K69" s="14" t="s">
        <v>199</v>
      </c>
    </row>
    <row r="70" spans="1:11" ht="75" x14ac:dyDescent="0.25">
      <c r="A70">
        <v>2025</v>
      </c>
      <c r="B70" s="7">
        <v>45870</v>
      </c>
      <c r="C70" s="7">
        <v>45900</v>
      </c>
      <c r="D70" s="2" t="s">
        <v>66</v>
      </c>
      <c r="E70" s="3" t="s">
        <v>118</v>
      </c>
      <c r="F70" s="5">
        <v>44671</v>
      </c>
      <c r="G70" s="5">
        <v>44671</v>
      </c>
      <c r="H70" s="8" t="s">
        <v>178</v>
      </c>
      <c r="I70" s="11" t="s">
        <v>198</v>
      </c>
      <c r="J70" s="7">
        <v>45901</v>
      </c>
      <c r="K70" s="14" t="s">
        <v>199</v>
      </c>
    </row>
    <row r="71" spans="1:11" ht="75" x14ac:dyDescent="0.25">
      <c r="A71">
        <v>2025</v>
      </c>
      <c r="B71" s="7">
        <v>45870</v>
      </c>
      <c r="C71" s="7">
        <v>45900</v>
      </c>
      <c r="D71" s="2" t="s">
        <v>48</v>
      </c>
      <c r="E71" s="3" t="s">
        <v>119</v>
      </c>
      <c r="F71" s="5">
        <v>36055</v>
      </c>
      <c r="G71" s="5">
        <v>36055</v>
      </c>
      <c r="H71" s="8" t="s">
        <v>179</v>
      </c>
      <c r="I71" s="11" t="s">
        <v>183</v>
      </c>
      <c r="J71" s="7">
        <v>45901</v>
      </c>
      <c r="K71" s="14" t="s">
        <v>199</v>
      </c>
    </row>
    <row r="72" spans="1:11" ht="60" x14ac:dyDescent="0.25">
      <c r="A72">
        <v>2025</v>
      </c>
      <c r="B72" s="7">
        <v>45870</v>
      </c>
      <c r="C72" s="7">
        <v>45900</v>
      </c>
      <c r="D72" s="2" t="s">
        <v>47</v>
      </c>
      <c r="E72" s="3" t="s">
        <v>120</v>
      </c>
      <c r="F72" s="5">
        <v>40248</v>
      </c>
      <c r="G72" s="5">
        <v>40248</v>
      </c>
      <c r="H72" s="8" t="s">
        <v>180</v>
      </c>
      <c r="I72" s="11" t="s">
        <v>183</v>
      </c>
      <c r="J72" s="7">
        <v>45901</v>
      </c>
      <c r="K72" s="14" t="s">
        <v>199</v>
      </c>
    </row>
    <row r="73" spans="1:11" ht="75" x14ac:dyDescent="0.25">
      <c r="A73">
        <v>2025</v>
      </c>
      <c r="B73" s="7">
        <v>45870</v>
      </c>
      <c r="C73" s="7">
        <v>45900</v>
      </c>
      <c r="D73" s="2" t="s">
        <v>49</v>
      </c>
      <c r="E73" s="3" t="s">
        <v>121</v>
      </c>
      <c r="F73" s="5">
        <v>44121</v>
      </c>
      <c r="G73" s="5">
        <v>44121</v>
      </c>
      <c r="H73" s="8" t="s">
        <v>181</v>
      </c>
      <c r="I73" s="11" t="s">
        <v>183</v>
      </c>
      <c r="J73" s="7">
        <v>45901</v>
      </c>
      <c r="K73" s="14" t="s">
        <v>214</v>
      </c>
    </row>
    <row r="74" spans="1:11" ht="75" x14ac:dyDescent="0.25">
      <c r="A74">
        <v>2025</v>
      </c>
      <c r="B74" s="7">
        <v>45870</v>
      </c>
      <c r="C74" s="7">
        <v>45900</v>
      </c>
      <c r="D74" s="2" t="s">
        <v>49</v>
      </c>
      <c r="E74" s="3" t="s">
        <v>121</v>
      </c>
      <c r="F74" s="5">
        <v>44121</v>
      </c>
      <c r="G74" s="5">
        <v>44121</v>
      </c>
      <c r="H74" s="8" t="s">
        <v>182</v>
      </c>
      <c r="I74" s="11" t="s">
        <v>183</v>
      </c>
      <c r="J74" s="7">
        <v>45901</v>
      </c>
      <c r="K74" s="14" t="s">
        <v>215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9" r:id="rId1" display="http://www.cegaipslp.org.mx/webcegaip2018N.nsf/af56201fa851b94c862580be005c7aa5/A9F6B3F59FBEE72A862582280073D955?OpenDocument" xr:uid="{3F690EB9-84DE-4994-AC6A-FCA18803612D}"/>
    <hyperlink ref="H11" r:id="rId2" display="http://www.cegaipslp.org.mx/webcegaip2018N.nsf/af56201fa851b94c862580be005c7aa5/355540F9AF860DF08625822800744E72?OpenDocument" xr:uid="{4807A8C6-DBBD-43DE-9FC1-09DF3AB571DE}"/>
    <hyperlink ref="H10" r:id="rId3" xr:uid="{D3A92A2D-3F2A-4C26-AC60-9AA45467430C}"/>
    <hyperlink ref="H66" r:id="rId4" xr:uid="{5B9F5256-9A61-4151-B339-123228473555}"/>
    <hyperlink ref="H60" r:id="rId5" xr:uid="{0E5A1A6D-C8C1-4396-AB99-0D7E260CE17B}"/>
    <hyperlink ref="H53" r:id="rId6" xr:uid="{D50D80D1-A38B-4170-B3B6-5209FE226C08}"/>
    <hyperlink ref="H62" r:id="rId7" xr:uid="{39239B44-580F-4A5E-B0D4-2F6B43A7E5D4}"/>
    <hyperlink ref="H63" r:id="rId8" xr:uid="{F71E4BE8-2B92-4DE8-A5A1-298FC0155780}"/>
    <hyperlink ref="H61" r:id="rId9" xr:uid="{46934A40-1446-4CA7-AE79-DCD759951A7A}"/>
    <hyperlink ref="H64" r:id="rId10" xr:uid="{E81C8114-3252-432A-B7AC-CDC2D278AC91}"/>
    <hyperlink ref="H57" r:id="rId11" xr:uid="{2F26909B-6F9A-4068-B3C0-E8FE19FE7F7B}"/>
    <hyperlink ref="H65" r:id="rId12" xr:uid="{3B8ECFD0-5143-4185-A0A9-0EAA7FF129EE}"/>
    <hyperlink ref="H58" r:id="rId13" xr:uid="{AB28616A-6692-4FE7-9919-4BBC784C55C4}"/>
    <hyperlink ref="H68" r:id="rId14" xr:uid="{A2C85017-E26C-4A22-9DF0-0F9DDC2A42D9}"/>
    <hyperlink ref="H69" r:id="rId15" xr:uid="{C2891C46-BC48-4F4D-BD5E-7A0EB41FF0F7}"/>
    <hyperlink ref="H51" r:id="rId16" xr:uid="{7569D39C-B6CE-4BE4-A60C-038E08137E46}"/>
    <hyperlink ref="H49" r:id="rId17" display="http://www.cegaipslp.org.mx/HV2020Dos.nsf/nombre_de_la_vista/B629768D175908C9862585EB0016FB58/$File/67.+Reg_LAASSP.pdf" xr:uid="{0BC7FEAE-E25A-434F-955B-6C475F2CF1FF}"/>
    <hyperlink ref="H48" r:id="rId18" xr:uid="{CE58CDEC-91C6-462A-AE92-62F66D76C551}"/>
    <hyperlink ref="H22" r:id="rId19" display="http://www.cegaipslp.org.mx/webcegaip2018N2.nsf/af56201fa851b94c862580be005c7aa5/CA885FEDEDC31E2F86258300007851C3?OpenDocument" xr:uid="{7D1E11A1-2194-4306-AD71-F15042A9EC0A}"/>
    <hyperlink ref="H32" r:id="rId20" display="http://www.cegaipslp.org.mx/HV2020Tres.nsf/nombre_de_la_vista/C223EA11465917B48625863A001A3058/$File/Ley_de_Deuda_Publica_del_Estado_y_Municipios_11_Noviembre_2020.pdf" xr:uid="{48D9DE20-8BA2-4954-B39F-06657704A7DF}"/>
    <hyperlink ref="H20" r:id="rId21" xr:uid="{161853DF-1FE6-446E-BCD9-00F147B6465D}"/>
    <hyperlink ref="H14" r:id="rId22" xr:uid="{3BC0772E-D094-4C02-A6EE-B92EAE16DA9F}"/>
    <hyperlink ref="H16" r:id="rId23" display="http://www.cegaipslp.org.mx/HV2021Tres.nsf/nombre_de_la_vista/ACD75908BC643EA1862587AD0065DE2A/$File/LISR.pdf" xr:uid="{4D6360C3-EAEE-4E56-909C-70D859C38DF4}"/>
    <hyperlink ref="H33" r:id="rId24" display="http://www.cegaipslp.org.mx/HV2021Tres.nsf/nombre_de_la_vista/0D196808DD568BF1862587E6007CEA40/$File/Ley_de_Entrega_Recepcion_de_los_Recursos_Publicos_27_Diciembre_2021.pdf" xr:uid="{B51DD370-E464-49EE-A93F-F87A4D8DDA87}"/>
    <hyperlink ref="H23" r:id="rId25" xr:uid="{95851B49-4406-4554-8099-15FE6EC49059}"/>
    <hyperlink ref="H13" r:id="rId26" xr:uid="{92F15494-8B83-43AD-A85C-991A72E8176A}"/>
    <hyperlink ref="H34" r:id="rId27" display="http://www.cegaipslp.org.mx/HV2022.nsf/nombre_de_la_vista/C1165B025D8F85D786258841001D4C62/$File/Ley_de_Hacienda_para_el_Estado_de_San_Luis_Potosi_22_Abril_2022.pdf" xr:uid="{16691E4C-440D-4C7C-BF07-D94A5EA247D0}"/>
    <hyperlink ref="H67" r:id="rId28" xr:uid="{E73B0FD9-9ECD-4118-80BB-6F74981F3645}"/>
    <hyperlink ref="H70" r:id="rId29" xr:uid="{1601DBE3-3EDC-47B3-8600-7B50F1DB8ADE}"/>
    <hyperlink ref="H35" r:id="rId30" display="http://www.cegaipslp.org.mx/HV2022.nsf/nombre_de_la_vista/6985E325AB8DE34E8625887C00049218/$File/Ley+OPSRM+20-06-22.pdf" xr:uid="{FD31833F-D812-4D9C-B110-520F85EE8B82}"/>
    <hyperlink ref="H37" r:id="rId31" display="http://www.cegaipslp.org.mx/HV2022.nsf/nombre_de_la_vista/0F2E31FCCD4E2402862588E2006EAED7/$File/Ley_de_presupuesto_y_Resoponsabilidad_Hacendaria_09_Septiembre_2022.pdf" xr:uid="{1850F09F-0706-4BEA-BDD0-7825DD9EE61F}"/>
    <hyperlink ref="H36" r:id="rId32" xr:uid="{9090ED39-98D3-403B-A057-A09F6E7A172A}"/>
    <hyperlink ref="H47" r:id="rId33" xr:uid="{D1C8A64F-3822-4A98-BBC0-7810EA1D23B9}"/>
    <hyperlink ref="H21" r:id="rId34" xr:uid="{73EBF0F6-08D6-42C6-BE13-8BFC20DE0094}"/>
    <hyperlink ref="H42" r:id="rId35" display="http://www.cegaipslp.org.mx/HV2022Dos.nsf/nombre_de_la_vista/4B4088C304C0C60B8625896C0016D0BE/$File/CFF.doc" xr:uid="{AE81CE72-A718-4139-B678-2C16CD83B975}"/>
    <hyperlink ref="H41" r:id="rId36" display="http://www.cegaipslp.org.mx/HV2022Dos.nsf/nombre_de_la_vista/2BF1EDC515261C178625898D0078F965/$File/Ley_Organica_de_la_Administracion_Publica_01_Mar_2023.pdf" xr:uid="{B60E3DCD-711C-46DA-AC56-CAB09CBB22B3}"/>
    <hyperlink ref="H15" r:id="rId37" xr:uid="{6D9FA13B-040A-4566-82CF-F86162DFE410}"/>
    <hyperlink ref="H39" r:id="rId38" display="http://www.cegaipslp.org.mx/HV2022Dos.nsf/nombre_de_la_vista/9721D0C603B34F59062589CB0008A591/$File/Ley_de_Responsabilidades_Administrativas_15_May_2023.pdf" xr:uid="{CE20651D-D939-4A6E-BD2A-98F1D63FE805}"/>
    <hyperlink ref="H8" r:id="rId39" xr:uid="{FC79FA05-B580-4248-9D49-EFB1DC5E0C78}"/>
    <hyperlink ref="H12" r:id="rId40" display="http://www.cegaipslp.org.mx/HV2023.nsf/nombre_de_la_vista/8D3D99549535957F062589E8006E86FD/$File/Constitucion_Politica_del_Estado_29_Junio_2023.pdf" xr:uid="{ED1270DF-743F-4D27-A78F-1E6E432B816A}"/>
    <hyperlink ref="H50" r:id="rId41" display="http://www.cegaipslp.org.mx/HV2020Dos.nsf/nombre_de_la_vista/B629768D175908C9862585EB0016FB58/$File/67.+Reg_LAASSP.pdf" xr:uid="{208C2B96-99E1-43B1-B971-0C0FB8975570}"/>
    <hyperlink ref="H71" r:id="rId42" xr:uid="{9973B72E-CD2A-44A2-9557-9B6329E905B7}"/>
    <hyperlink ref="H72" r:id="rId43" xr:uid="{078B77BD-DF01-4EE8-8A36-7C24AD11D8F9}"/>
    <hyperlink ref="H73" r:id="rId44" xr:uid="{517F6F5B-B7D7-4BA3-BD3F-CF8817A0A69D}"/>
    <hyperlink ref="H74" r:id="rId45" xr:uid="{00307053-C933-476F-B457-EB34AA162CCB}"/>
    <hyperlink ref="H29" r:id="rId46" display="http://www.cegaipslp.org.mx/HV2020Dos.nsf/nombre_de_la_vista/9BD8371168FC2F7D862585EB001267FA/$File/36.+LGCDIYVP+(29-07-16).pdf" xr:uid="{B7A21BD1-B904-48B4-88E1-31E863540203}"/>
    <hyperlink ref="H30" r:id="rId47" xr:uid="{EEEE521E-0013-4C40-85E9-AA1DE0583228}"/>
    <hyperlink ref="H31" r:id="rId48" xr:uid="{7251E63D-5296-45F8-A837-7308BA92494D}"/>
    <hyperlink ref="H28" r:id="rId49" xr:uid="{DE9C2AF3-EEA0-400F-852C-8331CBA670BC}"/>
    <hyperlink ref="H27" r:id="rId50" display="http://www.cegaipslp.org.mx/HV2023.nsf/nombre_de_la_vista/18C339C85A8BDC5806258A0600605241/$File/Ley_de_Transparencia_y_Acceso_a_la_Informacion_19_Jul_2023_compressed.pdf" xr:uid="{9DA69642-8FA7-4022-A058-12D55B2CE246}"/>
    <hyperlink ref="H25" r:id="rId51" xr:uid="{4EEE2299-4289-4ADD-B069-E9A7551F68F4}"/>
    <hyperlink ref="H24" r:id="rId52" xr:uid="{D43992AD-ECF7-4C39-9530-A848A9A0AF80}"/>
    <hyperlink ref="H26" r:id="rId53" xr:uid="{0B27282B-72D5-4173-BB58-C1B90DB9EE85}"/>
    <hyperlink ref="H38" r:id="rId54" display="http://www.cegaipslp.org.mx/HV2022Dos.nsf/nombre_de_la_vista/4D638AFCBF28FB9A8625898D007471F3/$File/Ley_de_Proteccion_de_Datos_Personales_14_Marzo_2023.pdf" xr:uid="{FD798B27-CF15-4BA6-A950-22AA8EF4E52B}"/>
    <hyperlink ref="H40" r:id="rId55" display="http://www.cegaipslp.org.mx/HV2023.nsf/nombre_de_la_vista/18C339C85A8BDC5806258A0600605241/$File/Ley_de_Transparencia_y_Acceso_a_la_Informacion_19_Jul_2023_compressed.pdf" xr:uid="{6E4E9DA2-04B0-4003-88B2-3297E4584C2C}"/>
    <hyperlink ref="H52" r:id="rId56" xr:uid="{84D919C2-2F9C-45BA-A7C7-074214BD8971}"/>
    <hyperlink ref="H54" r:id="rId57" xr:uid="{8A45BCEB-0F2E-4FE9-B358-3B92332020CB}"/>
    <hyperlink ref="H55" r:id="rId58" xr:uid="{0DDB681B-5ADF-4C41-A722-7C255AE77B10}"/>
    <hyperlink ref="H56" r:id="rId59" xr:uid="{FB9FAFAC-3C99-4C56-B8E7-04C9675FF9C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SESSA</cp:lastModifiedBy>
  <dcterms:created xsi:type="dcterms:W3CDTF">2024-03-21T16:23:57Z</dcterms:created>
  <dcterms:modified xsi:type="dcterms:W3CDTF">2025-09-01T16:38:09Z</dcterms:modified>
</cp:coreProperties>
</file>