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OR-L\OneDrive\Documentos\84-90 mes con mes\90\LTAIPSLP90XXXV\AGOSTO\"/>
    </mc:Choice>
  </mc:AlternateContent>
  <xr:revisionPtr revIDLastSave="0" documentId="8_{144AC19F-AF09-4546-8C3D-D48D272B080B}" xr6:coauthVersionLast="47" xr6:coauthVersionMax="47" xr10:uidLastSave="{00000000-0000-0000-0000-000000000000}"/>
  <bookViews>
    <workbookView xWindow="-108" yWindow="-108" windowWidth="23256" windowHeight="1317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Hidden_2!$A$1:$A$10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<sst xmlns="http://schemas.openxmlformats.org/spreadsheetml/2006/main" count="76" uniqueCount="62">
  <si>
    <t>56094</t>
  </si>
  <si>
    <t>TÍTULO</t>
  </si>
  <si>
    <t>NOMBRE CORTO</t>
  </si>
  <si>
    <t>DESCRIPCIÓN</t>
  </si>
  <si>
    <t>Resoluciones de órganos disciplinarios</t>
  </si>
  <si>
    <t>LTAIPSLP90XXXV</t>
  </si>
  <si>
    <t>Los partidos políticos  y las agrupaciones políticas nacionales tendrán sus órganos de disciplina sobre los militantes, miembros o afiliados, según corresponda, de acuerdo a sus estatutos y/o reglamentos.</t>
  </si>
  <si>
    <t>1</t>
  </si>
  <si>
    <t>4</t>
  </si>
  <si>
    <t>9</t>
  </si>
  <si>
    <t>2</t>
  </si>
  <si>
    <t>7</t>
  </si>
  <si>
    <t>13</t>
  </si>
  <si>
    <t>14</t>
  </si>
  <si>
    <t>548937</t>
  </si>
  <si>
    <t>548947</t>
  </si>
  <si>
    <t>548948</t>
  </si>
  <si>
    <t>548944</t>
  </si>
  <si>
    <t>589840</t>
  </si>
  <si>
    <t>548938</t>
  </si>
  <si>
    <t>548934</t>
  </si>
  <si>
    <t>548935</t>
  </si>
  <si>
    <t>548936</t>
  </si>
  <si>
    <t>548939</t>
  </si>
  <si>
    <t>548945</t>
  </si>
  <si>
    <t>548941</t>
  </si>
  <si>
    <t>548940</t>
  </si>
  <si>
    <t>548949</t>
  </si>
  <si>
    <t>548946</t>
  </si>
  <si>
    <t>Tabla Campos</t>
  </si>
  <si>
    <t>Ejercicio</t>
  </si>
  <si>
    <t>Fecha de inicio del periodo que se informa</t>
  </si>
  <si>
    <t>Fecha de término del periodo que se informa</t>
  </si>
  <si>
    <t>Nivel del órgano disciplinario (catálogo)</t>
  </si>
  <si>
    <t>Tipo de sanción (catálogo)</t>
  </si>
  <si>
    <t>Descripción ampliada de la sanción</t>
  </si>
  <si>
    <t>Nombre(s) de la persona militante o miembro sancionada(o)</t>
  </si>
  <si>
    <t>Primer apellido de la persona militante o miembro sancionada(o)</t>
  </si>
  <si>
    <t>Segundo apellido de la persona militante o miembro sancionada(o)</t>
  </si>
  <si>
    <t>Descripción de hechos que motivan la resolución</t>
  </si>
  <si>
    <t>Hipervínculo al texto completo de la resolución</t>
  </si>
  <si>
    <t>Fecha de aplicación de la resolución emitida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</si>
  <si>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</si>
  <si>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</si>
  <si>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</si>
  <si>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</si>
  <si>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</si>
  <si>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</si>
  <si>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Amonestación</t>
  </si>
  <si>
    <t>Suspensión temporal de derechos</t>
  </si>
  <si>
    <t>Sanción económica</t>
  </si>
  <si>
    <t>Remoción</t>
  </si>
  <si>
    <t>Privación del cargo o comisión partidista</t>
  </si>
  <si>
    <t>Cancelación de precandidatura o candidatura</t>
  </si>
  <si>
    <t>Suspensión de derechos partidistas por un periodo de tiempo</t>
  </si>
  <si>
    <t>Suspensión provisional de los derechos de miembro activa(o) por actos de corrupción</t>
  </si>
  <si>
    <t>Inhabilitación para ser dirigente o persona candidata de partido</t>
  </si>
  <si>
    <t>Expulsión</t>
  </si>
  <si>
    <t>NO SE GENERA</t>
  </si>
  <si>
    <t xml:space="preserve">Comisón Nacional de Honestidad y Justicia </t>
  </si>
  <si>
    <t>Este sujeto obligado si está facultado para generar la información requerida, conforme a lo establecido en los artículos 47, 49, 54 y 55 del Estatuto de MORENA, 45 del reglamento de la Comisión Nacional de Honestidad y Justicia y 39 inciso d, 40 inciso h y 41 inciso f de la Ley General de Partidos, no obstante, en el periodos que se reporta el órgano competente no emitió resoluciones.</t>
  </si>
  <si>
    <t>http://www.cegaipslp.org.mx/HV2024Dos.nsf/nombre_de_la_vista/745A072BEDFF24CA06258C86007C8B90/$File/ARTICULO90FXXXV.pdf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</si>
</sst>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745A072BEDFF24CA06258C86007C8B90/$File/ARTICULO90FXXX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6" zoomScaleNormal="100" workbookViewId="0">
      <selection activeCell="A8" sqref="A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4.109375" bestFit="1" customWidth="1"/>
    <col min="5" max="5" width="23" bestFit="1" customWidth="1"/>
    <col min="6" max="6" width="30.5546875" bestFit="1" customWidth="1"/>
    <col min="7" max="7" width="51.5546875" bestFit="1" customWidth="1"/>
    <col min="8" max="8" width="55.33203125" bestFit="1" customWidth="1"/>
    <col min="9" max="9" width="57.109375" bestFit="1" customWidth="1"/>
    <col min="10" max="10" width="41.88671875" bestFit="1" customWidth="1"/>
    <col min="11" max="11" width="40.33203125" bestFit="1" customWidth="1"/>
    <col min="12" max="12" width="38" bestFit="1" customWidth="1"/>
    <col min="13" max="13" width="73.21875" bestFit="1" customWidth="1"/>
    <col min="14" max="14" width="19.6640625" customWidth="1"/>
    <col min="15" max="15" width="9.21875" customWidth="1"/>
  </cols>
  <sheetData>
    <row r="1" spans="1:15" hidden="1" x14ac:dyDescent="0.3">
      <c r="A1" t="s">
        <v>0</v>
      </c>
    </row>
    <row r="2" spans="1:15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7</v>
      </c>
      <c r="I4" t="s">
        <v>7</v>
      </c>
      <c r="J4" t="s">
        <v>10</v>
      </c>
      <c r="K4" t="s">
        <v>11</v>
      </c>
      <c r="L4" t="s">
        <v>8</v>
      </c>
      <c r="M4" t="s">
        <v>10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">
      <c r="A8">
        <v>2025</v>
      </c>
      <c r="B8" s="2">
        <v>45870</v>
      </c>
      <c r="C8" s="2">
        <v>45900</v>
      </c>
      <c r="D8" t="s">
        <v>45</v>
      </c>
      <c r="E8" t="s">
        <v>48</v>
      </c>
      <c r="F8" t="s">
        <v>58</v>
      </c>
      <c r="G8" t="s">
        <v>58</v>
      </c>
      <c r="H8" t="s">
        <v>58</v>
      </c>
      <c r="I8" t="s">
        <v>58</v>
      </c>
      <c r="J8" t="s">
        <v>58</v>
      </c>
      <c r="K8" s="3" t="s">
        <v>61</v>
      </c>
      <c r="L8" s="2">
        <v>45909</v>
      </c>
      <c r="M8" t="s">
        <v>59</v>
      </c>
      <c r="N8" s="2">
        <v>45909</v>
      </c>
      <c r="O8" t="s">
        <v>60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0" xr:uid="{00000000-0002-0000-0000-000000000000}">
      <formula1>Hidden_13</formula1>
    </dataValidation>
    <dataValidation type="list" allowBlank="1" showErrorMessage="1" sqref="E8:E200" xr:uid="{00000000-0002-0000-0000-000001000000}">
      <formula1>Hidden_24</formula1>
    </dataValidation>
  </dataValidations>
  <hyperlinks>
    <hyperlink ref="K8" r:id="rId1" xr:uid="{5F48325A-F7FE-46D8-808B-FB7C63ACB95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48</v>
      </c>
    </row>
    <row r="2" spans="1:1" x14ac:dyDescent="0.3">
      <c r="A2" t="s">
        <v>49</v>
      </c>
    </row>
    <row r="3" spans="1:1" x14ac:dyDescent="0.3">
      <c r="A3" t="s">
        <v>50</v>
      </c>
    </row>
    <row r="4" spans="1:1" x14ac:dyDescent="0.3">
      <c r="A4" t="s">
        <v>51</v>
      </c>
    </row>
    <row r="5" spans="1:1" x14ac:dyDescent="0.3">
      <c r="A5" t="s">
        <v>52</v>
      </c>
    </row>
    <row r="6" spans="1:1" x14ac:dyDescent="0.3">
      <c r="A6" t="s">
        <v>53</v>
      </c>
    </row>
    <row r="7" spans="1:1" x14ac:dyDescent="0.3">
      <c r="A7" t="s">
        <v>54</v>
      </c>
    </row>
    <row r="8" spans="1:1" x14ac:dyDescent="0.3">
      <c r="A8" t="s">
        <v>55</v>
      </c>
    </row>
    <row r="9" spans="1:1" x14ac:dyDescent="0.3">
      <c r="A9" t="s">
        <v>56</v>
      </c>
    </row>
    <row r="10" spans="1:1" x14ac:dyDescent="0.3">
      <c r="A10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MORENA LAP 18</cp:lastModifiedBy>
  <dcterms:created xsi:type="dcterms:W3CDTF">2024-03-21T18:00:58Z</dcterms:created>
  <dcterms:modified xsi:type="dcterms:W3CDTF">2025-09-09T22:49:24Z</dcterms:modified>
</cp:coreProperties>
</file>