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ENERO 2025\12-.Diciembre se Sube Octubre  -----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<sst xmlns="http://schemas.openxmlformats.org/spreadsheetml/2006/main" count="1475" uniqueCount="338">
  <si>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</si>
  <si>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</si>
  <si>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</si>
  <si>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</si>
  <si>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</si>
  <si>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</si>
  <si>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</si>
  <si>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</si>
  <si>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</si>
  <si>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</si>
  <si>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</si>
  <si>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</si>
  <si>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</si>
  <si>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</si>
  <si>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</si>
  <si>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</si>
  <si>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</si>
  <si>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</si>
  <si>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</si>
  <si>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</si>
  <si>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</si>
  <si>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</si>
  <si>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</si>
  <si>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</si>
  <si>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</si>
  <si>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</si>
  <si>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</si>
  <si>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</si>
  <si>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</si>
  <si>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</si>
  <si>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</si>
  <si>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</si>
  <si>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</si>
  <si>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</si>
  <si>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</si>
  <si>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</si>
  <si>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</si>
  <si>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</si>
  <si>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</si>
  <si>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</si>
  <si>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</si>
  <si>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</si>
  <si>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</si>
  <si>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</si>
  <si>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</si>
  <si>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</si>
  <si>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</si>
  <si>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</si>
  <si>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</si>
  <si>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</si>
  <si>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</si>
  <si>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</si>
  <si>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</si>
  <si>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</si>
  <si>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</si>
  <si>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</si>
  <si>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</si>
  <si>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</si>
  <si>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</si>
  <si>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</si>
  <si>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</si>
  <si>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</si>
  <si>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</si>
  <si>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</si>
  <si>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</si>
  <si>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</si>
  <si>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</si>
  <si>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</si>
  <si>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</si>
  <si>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</si>
  <si>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</si>
  <si>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</si>
  <si>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</si>
  <si>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</si>
  <si>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</si>
  <si>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</si>
  <si>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</si>
  <si>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</si>
  <si>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</si>
  <si>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</si>
  <si>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</si>
  <si>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</si>
  <si>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</si>
  <si>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</si>
  <si>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</si>
  <si>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</si>
  <si>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</si>
  <si>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</si>
  <si>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</si>
  <si>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</si>
  <si>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</si>
  <si>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</si>
  <si>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</si>
  <si>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</si>
  <si>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</si>
  <si>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</si>
  <si>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</si>
  <si>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</si>
  <si>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</si>
  <si>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</si>
  <si>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</si>
  <si>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</si>
  <si>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</si>
  <si>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</si>
  <si>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</si>
  <si>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</si>
  <si>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</si>
  <si>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</si>
  <si>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</si>
  <si>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</si>
  <si>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</si>
  <si>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</si>
  <si>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</si>
  <si>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</si>
  <si>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</si>
  <si>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</si>
  <si>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TESORERIA </t>
  </si>
  <si>
    <t>MUJER</t>
  </si>
  <si>
    <t>NACIONAL</t>
  </si>
  <si>
    <t>SAN LUIS POTOSI</t>
  </si>
  <si>
    <t>MATEHUALA</t>
  </si>
  <si>
    <t xml:space="preserve">SAN LUIS </t>
  </si>
  <si>
    <t>https://matehuala.gob.mx/multimediagob24-27/PRESUPUESTO_DE_EGRESOS_AYUNTAMIENTO_MATEHUALA.pdf</t>
  </si>
  <si>
    <t>HOMBRE</t>
  </si>
  <si>
    <t>SERVICIOS PUBLICOS</t>
  </si>
  <si>
    <t xml:space="preserve"> BARAJAS</t>
  </si>
  <si>
    <t xml:space="preserve">MIGUEL ANGEL </t>
  </si>
  <si>
    <t xml:space="preserve">SANCHEZ </t>
  </si>
  <si>
    <t>REGISTRO CIVIL</t>
  </si>
  <si>
    <t>TESORERIA</t>
  </si>
  <si>
    <t xml:space="preserve">BEATRIZ </t>
  </si>
  <si>
    <t>PARGA</t>
  </si>
  <si>
    <t xml:space="preserve">TORRES </t>
  </si>
  <si>
    <t xml:space="preserve"> MARTINEZ </t>
  </si>
  <si>
    <t xml:space="preserve">GARCIA </t>
  </si>
  <si>
    <t xml:space="preserve"> NAVARRO</t>
  </si>
  <si>
    <t>TORRES</t>
  </si>
  <si>
    <t>BEATRIZ</t>
  </si>
  <si>
    <t>PLANEACION Y DESARROLLO</t>
  </si>
  <si>
    <t>SECRETARIA PARTICULAR</t>
  </si>
  <si>
    <t>OFICIAL MAYOR</t>
  </si>
  <si>
    <t>SECRETARIA</t>
  </si>
  <si>
    <t>JURIDICO</t>
  </si>
  <si>
    <t>CENTRO CULTURAL</t>
  </si>
  <si>
    <t>SEGURIDAD PUBLICA MUNICIPAL</t>
  </si>
  <si>
    <t>FOMENTO DEPORTIVO</t>
  </si>
  <si>
    <t>SINDICATURA</t>
  </si>
  <si>
    <t>ATENCION CIUDADANA</t>
  </si>
  <si>
    <t>DIRECCION ECOLOGIA URBANA Y DES SUSTENTA</t>
  </si>
  <si>
    <t>PROTECCION CIVIL</t>
  </si>
  <si>
    <t xml:space="preserve"> SERVICIOS PUBLICOS PRIMARIOS</t>
  </si>
  <si>
    <t>COORDINACION Y DESARROLLO</t>
  </si>
  <si>
    <t>SERVICIOS PUBLICOS PRIMARIOS</t>
  </si>
  <si>
    <t xml:space="preserve"> VERONICA </t>
  </si>
  <si>
    <t xml:space="preserve"> RODRIGUEZ </t>
  </si>
  <si>
    <t xml:space="preserve"> VELEZ </t>
  </si>
  <si>
    <t xml:space="preserve">ALAN </t>
  </si>
  <si>
    <t>MORALES</t>
  </si>
  <si>
    <t xml:space="preserve"> VELAZQUEZ </t>
  </si>
  <si>
    <t>PASCUAL</t>
  </si>
  <si>
    <t>RAMIREZ</t>
  </si>
  <si>
    <t xml:space="preserve"> CORONADO </t>
  </si>
  <si>
    <t xml:space="preserve">NORMA INES </t>
  </si>
  <si>
    <t>TOVAR</t>
  </si>
  <si>
    <t>CERDA</t>
  </si>
  <si>
    <t xml:space="preserve">CERDA </t>
  </si>
  <si>
    <t xml:space="preserve"> ROSA ELVIA </t>
  </si>
  <si>
    <t>ROJAS</t>
  </si>
  <si>
    <t>JOSE HUMBERTO</t>
  </si>
  <si>
    <t>VILLANUEVA</t>
  </si>
  <si>
    <t xml:space="preserve">ROSA CARMINA </t>
  </si>
  <si>
    <t xml:space="preserve"> CORONADO</t>
  </si>
  <si>
    <t xml:space="preserve">PEREZ </t>
  </si>
  <si>
    <t>MARIA DEL CARMEN</t>
  </si>
  <si>
    <t xml:space="preserve">VAZQUEZ </t>
  </si>
  <si>
    <t xml:space="preserve">SALINAS </t>
  </si>
  <si>
    <t xml:space="preserve"> BEATRIZ</t>
  </si>
  <si>
    <t>CERD</t>
  </si>
  <si>
    <t xml:space="preserve">DALIA ESMERALDA </t>
  </si>
  <si>
    <t>CARRANZA</t>
  </si>
  <si>
    <t>CHAIRES</t>
  </si>
  <si>
    <t xml:space="preserve"> MARIA DE LA LUZ</t>
  </si>
  <si>
    <t xml:space="preserve"> BUSTAMANTE</t>
  </si>
  <si>
    <t>CASTILLO</t>
  </si>
  <si>
    <t xml:space="preserve">ENRIQUE </t>
  </si>
  <si>
    <t>OLIVARES</t>
  </si>
  <si>
    <t xml:space="preserve"> MARTINEZ</t>
  </si>
  <si>
    <t xml:space="preserve">OLIVARES </t>
  </si>
  <si>
    <t xml:space="preserve"> PARGA </t>
  </si>
  <si>
    <t xml:space="preserve"> JOSUE</t>
  </si>
  <si>
    <t>IBARRA</t>
  </si>
  <si>
    <t xml:space="preserve"> MORALES</t>
  </si>
  <si>
    <t xml:space="preserve">FELIPE DE JESUS </t>
  </si>
  <si>
    <t xml:space="preserve">HERNANDEZ </t>
  </si>
  <si>
    <t>FELIPE DE JESUS</t>
  </si>
  <si>
    <t xml:space="preserve"> SAUCEDA</t>
  </si>
  <si>
    <t xml:space="preserve"> IVAN</t>
  </si>
  <si>
    <t xml:space="preserve"> LOPEZ </t>
  </si>
  <si>
    <t xml:space="preserve"> SANCHEZ </t>
  </si>
  <si>
    <t xml:space="preserve">LUIS ANGEL </t>
  </si>
  <si>
    <t>NAVA</t>
  </si>
  <si>
    <t xml:space="preserve"> JUAN RAFAEL </t>
  </si>
  <si>
    <t>SILLAS</t>
  </si>
  <si>
    <t xml:space="preserve">GALLEGOS </t>
  </si>
  <si>
    <t xml:space="preserve"> AUSENCIO </t>
  </si>
  <si>
    <t xml:space="preserve"> DE LA ROSA </t>
  </si>
  <si>
    <t xml:space="preserve">LORENZO HOMERO </t>
  </si>
  <si>
    <t xml:space="preserve"> ARMIJO</t>
  </si>
  <si>
    <t>ALMANZA</t>
  </si>
  <si>
    <t xml:space="preserve">ROSA ELVIA </t>
  </si>
  <si>
    <t xml:space="preserve"> TORRES</t>
  </si>
  <si>
    <t xml:space="preserve">GASTOS A COMPROBAR PARA TRASLADA A LA CD. DE S.L.P. PARA ACOMPAÑAR A SU HIJO A CITA MEDICA EL 29 DE SEPTIEMBRE </t>
  </si>
  <si>
    <t>GASTOS A COMPROBAR SE TRASLADA A LA CD. DE S.L.P. PARA LA ENTREGA DE INVITACIONES EN LAS DEPENDENCIAS DE GOBIERNO DEL ESTADO PARA EL INFORME DE GOBIERNO DEL LIC. RAUL ORTEGA PRESIDENTE MUNICIPAL</t>
  </si>
  <si>
    <t>REEMBOLSO A NOMBRE DE PASCUAL DE JESUS RAMIREZ CORONADO POR GASTOS OCASIONADOS EN TRASLADO A LA CD DE SLP EL 26/SEPT/25 A ENTREGA DE INVITACION DEL EVENTO 1 INFORME DE GOBIERNO MUNICIPA.</t>
  </si>
  <si>
    <t>GASTOS A COMPROBAR  PARA TRASLADO A LA CD DE SLP A LA 12A ZONA MILITAR PARA LA ENTREGA DEL INFORME MENSUAL CORRESPONDIENTE AL MES DE SEPTIEMBRE DE LA CLASE 2007 AÑO 2025 EL DIA 03/10/25.</t>
  </si>
  <si>
    <t>GASTOS A COMPROBAR  PARA TRASLADO A LA CD. DE S.L.P. ESPECIFICAMENTE A OFICINAS DEL TRIBUNAL ESTATAL DE JUSTICIA ADMINISTRATIVA.</t>
  </si>
  <si>
    <t>GASTOS A COMPROBAR QUE  SE TRASLADA A LA C. DE S.L.P. ESPECIFICAMENTE A OFICINAS DEL TRIBUNAL ESTATAL DE JUSTICIA ADMINISTRATIVA.</t>
  </si>
  <si>
    <t>GASTOS A COMPROBAR PARA TRASLADO A LA CD DE SLP A CITA MEDICA EN EL HOSPITAL CTRAL.</t>
  </si>
  <si>
    <t>GASTOS A COMPROBAR PARA TRASLADO A LA CD DE SLP A CITA MEDICA DE SU ESPOSA EL DIA.</t>
  </si>
  <si>
    <t>GASTOS A COMPROBAR  PUESTO QUE SE TRASLADA A LA CIUDAD DE S.L.P. PARA ASISTIR A LA PROGRAMACION PARA LA APLICACION DE LOS PROCESOS DE EVALUACION DE CONTROL DE CONFIANZA EN COMPAÑIA DE CINCO POLICIAS ADSCRITOS A LA DG.</t>
  </si>
  <si>
    <t>PAGO DE 1 SERVICIO DE ALIMENTOS PARA JUGADORES QUE PARTICIPARAN EN LOS JUEGOS NACIONALES POPULARES 2025 EN LA CD DE SLP EL 20/SEPT/25 DPTO FOMENTO DEPORTIVO (FACT: 064F4302-4F02-4B4F-A177-FCCCCD5386AD DEL 19/09/25) (PAGO DE 1 SERVICIO DE ALIMENTOS PARA JUGADORES QUE PARTICIPARAN EN LOS JUEGOS NACIONALES POPULARES 2025 EN LA CD DE SLP EL 20/SEPT/25 DPTO FOMENTO DEPORTIVO (FACT: 064F4302-4F02-4B4F-A177-FCCCCD5386AD DEL 19/09/25))</t>
  </si>
  <si>
    <t>GASTOS A COMPROBAR PARA TRASLADO A LA CD DE ZACATECAS A OFICINAS DEL TEJA SALA REGIONAL PARA PRESENTAR UN JUICIO DE AMPARO.</t>
  </si>
  <si>
    <t>GASTOS A COMPROBAR PARA TRASLADO A LA CD. DE S.L.P. PARA TRATAR ASUNTOS RELACIONADOS CON EL H. AYUNTAMIENTO A INSTALACIONES QUE OCUPA EL TECA.</t>
  </si>
  <si>
    <t xml:space="preserve"> TRASLADO A LAS OFICINAS DE EVALUACION Y CONTROL DE CONFIANZA DLE ESTADO PARA ENTREGA DE PAPELERIA.</t>
  </si>
  <si>
    <t>CONSUMO DE ALIMENTO YA QUE ACUDIO A LA CD. SL.P.A TRAMITE DEL SEGURO SOCIAL AMERICANO CON LA UNIDAD DE BENEFICIO FEDERALES DE LA EMBAJADA DE EEUU EN MEXICO.</t>
  </si>
  <si>
    <t>CONSUMO DE ALIMENTO YA QUE ACUDIO A LA CD. SL.P.A CAPACITACION PARA LLENADO DE FORMATOS PARA PASASPORTES AMERICANOS EL 30/07/25.</t>
  </si>
  <si>
    <t>CONSUMO DE ALIMENTO YA QUE ACUDIO A LA CD. SL.P.A LAS OFICINAS DEL INSTITUTO DE MIGRACION Y ENLACE INTERNACIONAL DEL GOBIERNO DEL ESTADO A ENTREGA DE DOCUMENTOS OFICIALES.</t>
  </si>
  <si>
    <t>GASTOS A COMPROBAR PARA TRASLADO A LA CD DE SLP A OFICINAS DEL TEJA A RATIFICAR CONVENIO DENTRO DEL EXPEDIENTE .</t>
  </si>
  <si>
    <t>GASTOS A COMPROBAR PARA ENTREGA DE DOCUMENTOS REALIZADOS DURANTE EL MES DE SEPTIEMBRE EN LA DIRECCION GENERAL DE REGISTRO CIVIL E INEGI EL DIA 14/OCT/25.</t>
  </si>
  <si>
    <t xml:space="preserve">TRASLADO A LA CD. DE S.L.P. PARA ASISTIR AL INICIO FORMAL DEL PROCESO DE LA AUDITORIA DE LA FEDERACION AL ESTADO DE S.L.P. </t>
  </si>
  <si>
    <t>TRASLADO A LA CD DE SLP A OFICINAS DEL IFSE ATRATAR ASUNTOS RELACIONADOS CON ESTE H AYUNTAMIENTO EN COMPAÑIA DE DOS PERSONAS.</t>
  </si>
  <si>
    <t>GASTOS A COMPROBAR  PARA TRASLADO A LA CD DE SLP A CITA MEDICA EL Y SU ESPOSA EN EL CAPASITS EL DIA .</t>
  </si>
  <si>
    <t>GASTOS A COMPROBAR  A LA CD DE SLP A ASISTIR A REUNION INFORMATIVA SOBRE LOS BENEFICIOS ACERCA DEL DISEÑO DE LA ESTRATEGIA ENFOCADA A LOS NEUMATICOS VISTOS COMO RESIDUOS Y SU CONSECUENTE APROVECHAM.</t>
  </si>
  <si>
    <t>GASTOS A COMPROBAR PARA TRASLADO A LA CD DE S.L.P. PARA ASISTIR AL 1ER FORO NACIONAL PARA LA PREVENCION DEL MALTRATO ANIMAL.</t>
  </si>
  <si>
    <t>GASTOS A COMPROBAR PARA TRASLADO A LA CD DE S.L.P. POR MOTIVO DE ASISTIR AL 1ERFORO NACIONAL PARA LA PREVENCION DE MALTRATO ANIMAL.</t>
  </si>
  <si>
    <t>GASTOS PARA VIAJE A LA CD DE SAN LUIS POTOSI A ENTREGAR PAPELERIA A VARIAS DEPENDENCIAS GUBERNAMENTALES</t>
  </si>
  <si>
    <t>GASTOS A COMPROBAR PARA TRASLADO A LA CD DE SLP A CITA MEDICA AL HOSPITAL CTRAL EL DIA .</t>
  </si>
  <si>
    <t>GASTOS A COMPROBAR PARA TRASLADAR A LOS JOVENES DEL TALLER DE DANZA JAZZ DEL CTRO CULTURAL AL CAMPEONATO DE DANZA ONP A LA CD DE MTY NL EL DIA 19/OCT/25.</t>
  </si>
  <si>
    <t>GASTOS A COMPROBAR PARA CONSUMO DE ALIMENTOS POR VIAJE A LA CD DE SAN LUIS POTOSI A ENTREGAR PAPELERIA A VARIAS DEPENDENCIAS GUBERNAMENTALES POR PARTE DEL DEPTO DE SEC GENERAL UBICADOO.</t>
  </si>
  <si>
    <t>GASTOS A COMPROBAR  PORA TRASLADO A LA CD DE SLP A CITA MEDICA EN EL HOSPITAL CTRAL EL DIA 22/OCT/25 FACT:409F9A71-16FC-4E8D-BFAC-6EC8B6CC36AE 22/10/2025.</t>
  </si>
  <si>
    <t>01/10/2025</t>
  </si>
  <si>
    <t>02/10/2025</t>
  </si>
  <si>
    <t>03/10/2025</t>
  </si>
  <si>
    <t>07/10/2025</t>
  </si>
  <si>
    <t>08/10/2025</t>
  </si>
  <si>
    <t>09/10/2025</t>
  </si>
  <si>
    <t>10/10/2025</t>
  </si>
  <si>
    <t>12/10/2025</t>
  </si>
  <si>
    <t>13/10/2025</t>
  </si>
  <si>
    <t>14/10/2025</t>
  </si>
  <si>
    <t>15/10/2025</t>
  </si>
  <si>
    <t>17/10/2025</t>
  </si>
  <si>
    <t>20/10/2025</t>
  </si>
  <si>
    <t>21/10/2025</t>
  </si>
  <si>
    <t>22/10/2025</t>
  </si>
  <si>
    <t>http://www.cegaipslp.org.mx/HV2025.nsf/nombre_de_la_vista/745474BA0C2E193606258D3B006E89EC/$File/84XIV.pdf</t>
  </si>
  <si>
    <t xml:space="preserve">VIATICOS EN EL PAIS </t>
  </si>
  <si>
    <t>FOMENTO EDUCATIVO</t>
  </si>
  <si>
    <t>RELLENO SANITARIO</t>
  </si>
  <si>
    <t>CONTRALORIA</t>
  </si>
  <si>
    <t>LOGISTICA</t>
  </si>
  <si>
    <t>PENSIONADOS</t>
  </si>
  <si>
    <t>SECRETARIA DE RELACIONES EXTERIORES</t>
  </si>
  <si>
    <t xml:space="preserve"> DALIA ESMERALDA </t>
  </si>
  <si>
    <t xml:space="preserve"> CHAIRES</t>
  </si>
  <si>
    <t xml:space="preserve"> SALVADOR</t>
  </si>
  <si>
    <t xml:space="preserve"> PALOS</t>
  </si>
  <si>
    <t xml:space="preserve">BUSTAMANTE </t>
  </si>
  <si>
    <t>ADELA</t>
  </si>
  <si>
    <t xml:space="preserve"> ROJAS </t>
  </si>
  <si>
    <t xml:space="preserve"> MENDOZA </t>
  </si>
  <si>
    <t xml:space="preserve">ARNOLDO </t>
  </si>
  <si>
    <t xml:space="preserve"> GARCIA</t>
  </si>
  <si>
    <t xml:space="preserve">FERNANDO </t>
  </si>
  <si>
    <t xml:space="preserve">SOSA </t>
  </si>
  <si>
    <t xml:space="preserve"> ESQUEDA</t>
  </si>
  <si>
    <t xml:space="preserve"> ANDREA XIOMARA </t>
  </si>
  <si>
    <t>AVILA</t>
  </si>
  <si>
    <t xml:space="preserve">MARGARITA </t>
  </si>
  <si>
    <t xml:space="preserve">TOVAR </t>
  </si>
  <si>
    <t xml:space="preserve"> CARDENAS</t>
  </si>
  <si>
    <t xml:space="preserve">MARIA DE LA LUZ </t>
  </si>
  <si>
    <t>BUSTAMANTE</t>
  </si>
  <si>
    <t xml:space="preserve"> CASTILLO</t>
  </si>
  <si>
    <t xml:space="preserve">ELIZABETH WENCESLAO </t>
  </si>
  <si>
    <t xml:space="preserve">RODRIGUEZ </t>
  </si>
  <si>
    <t xml:space="preserve"> MORENO </t>
  </si>
  <si>
    <t>RICARDO ARIEL</t>
  </si>
  <si>
    <t xml:space="preserve"> PECINA </t>
  </si>
  <si>
    <t>HUMBERTO</t>
  </si>
  <si>
    <t xml:space="preserve"> RODRIGUEZ</t>
  </si>
  <si>
    <t xml:space="preserve"> TRISTAN</t>
  </si>
  <si>
    <t xml:space="preserve">PAOLA EDITH </t>
  </si>
  <si>
    <t xml:space="preserve">ALVAREZ </t>
  </si>
  <si>
    <t>GOMEZ</t>
  </si>
  <si>
    <t xml:space="preserve"> CERDA</t>
  </si>
  <si>
    <t xml:space="preserve">JOSE JUAN </t>
  </si>
  <si>
    <t xml:space="preserve">MOLINA </t>
  </si>
  <si>
    <t xml:space="preserve">CAROLINA </t>
  </si>
  <si>
    <t xml:space="preserve">VALDERRAMA </t>
  </si>
  <si>
    <t xml:space="preserve"> PEREZ </t>
  </si>
  <si>
    <t xml:space="preserve">JOSE BENJAMIN </t>
  </si>
  <si>
    <t>GONZALEZ</t>
  </si>
  <si>
    <t xml:space="preserve">MARIO </t>
  </si>
  <si>
    <t xml:space="preserve">NIETO </t>
  </si>
  <si>
    <t xml:space="preserve"> KARINA LIZBETH</t>
  </si>
  <si>
    <t xml:space="preserve"> REYES </t>
  </si>
  <si>
    <t xml:space="preserve">MENDOZA </t>
  </si>
  <si>
    <t>GASTOS A COMPROBAR PARA TRASLADO A LA CD DE SLP A INSTALACIONES DEL TEJA EL DIA 13/OCT/25 (FACT: 0CCF7632-270A-4D47-8136-DA006E4D64E7 DEL 13/10/25 RFC:NME030409GU9 NX DE MEXICO).</t>
  </si>
  <si>
    <t>GASTOS A COMPROBAR E05520  PARA TRASLADO A LA CD DE SLP A REUNION INFORMATIVA RELACIONADA CON EL CUIDADO DEL MEDIO AMBIENTE EL DIA 16/OCT/25 (FACT: E5011E2C-33CB-42BB-B5B8-42FEC381C1F4 DEL 16/10/25 825BC.</t>
  </si>
  <si>
    <t>GASTOS A COMPROBAR PARA TRASLADO A LA CD DE SLP A 1ER FORO NACIONAL PARA LA PREVENCION DEL MALTRATO ANIMAL LOS DIAS 16 Y 17/OCT/25 (FACT: F93B77DD-0BB3-4C83-BC98-B548567AD436 DEL 16/10/25  7E7DD8AF-085D.</t>
  </si>
  <si>
    <t>GASTOS A COMPROBAR DE PARA TRASLADO A LA CD DE SLP AL 1ER FORO NACIONAL PARA LA PREVENCION DEL MALTRATO ANIMAL LOS DIAS 16 Y 17/OCT/25 (VARIAS FACTURAS).</t>
  </si>
  <si>
    <t>GASTOS A COMPROBAR  QUE REQUIERE DE TRASLADO A LA CD. DE S.L.P. POR MOTIVO DE ASISTIR A REUNION INFORMATIVA SOBRE LOS BENEFICIOS ACERCA DEL DISEÑO DE LA ESTRATEGIA ENFOCADA A LOS NEUMATICOS VISTOS COM.</t>
  </si>
  <si>
    <t>GASTOS A COMPROBAR E05553  PARA TRASLADO A LA CD DE SLP A REUNION INFORMATIVA SOBRE LOS BENEFICIOS ACERCA DEL DISEÑO DE LA ESTRATEGIA ENFOCADA A LOS NEUMATICOS VISTOS COMO RESIDUOS Y SU CONSECUENTE APROVECHAMIENTO.</t>
  </si>
  <si>
    <t>GASTOS A COMPROBAR PARA TRASLADO A LA CD DE SLP A CAPACITACION ESPECIALIZADA EN USO DE HERRAMIENTAS DEL SISTEMA DE INFORMACION GEOGRAFICA SE HARA ACOMPAÑAR DE 1 PERSONA MAS EL DIA 20/OCT/25.</t>
  </si>
  <si>
    <t>GASTOS A COMPROBAR  PARA TRASLADO A LA CD DE SLP A OFICINAS DEL TECA PARA REALIZAR DIVERSAS DILIGENCIAS EL DIA 22/OCT/2025.</t>
  </si>
  <si>
    <t>REEMBOLSO PAGO CON RECURSOSOS PROPIOS GASTOS OCASIONADOS EN TRASLADO A LA CD. DE S.L.P. DERIVADO DE LA ASISTENCIA AL EVENTO DENOMINADO NOTIFICACION DE ACTA DE INICIO DE LA AUDITORIA DE LOS MUNICIPIIOS ORGANI.</t>
  </si>
  <si>
    <t xml:space="preserve"> PAGO CON RECURSOS PROPIOS GASTOS OCASIONADOS EN TRASLADO A LA CD DE S.L.P. ESPECIFICAMENTE A OFICINAS QUE OCUPA EL CENTRO DE EVALUACION Y CONTROL DE CONFIANZA DEL ESTADO FACT:ABC5F5E0-EC.</t>
  </si>
  <si>
    <t>GASTOS A COMPROBAR  PARA TRASLADO A LA CD DE SLP A CITA MEDICA AL HOSPITAL CTRAL EL DIA 29/OCT/25 FACT:606AE309-A781-4784-8329-1FAB44B01BE4 29/10/2025.</t>
  </si>
  <si>
    <t>GASTOS A COMPROBAR PARA TRASLADO A LA CD DE SLP A ATENCION MEDICA EN EL HOSPITAL STRAL EL DIA 24/OCT/25 (FACT: 01BA75F4-8929-4CE5-A20A-F1CB796FF899 DEL 24/10/25.</t>
  </si>
  <si>
    <t xml:space="preserve">GASTOS A COMPROBAR  PARA TRASLADO A LA CD DE SLP A CITA MEDICA EL DIA 24/OCT/25. </t>
  </si>
  <si>
    <t>GASTOS A COMPROBAR  PARA TRASLADO A LA CD DE SLP A TRASLADAR INTEGRANTES DEL EQUIPO DE LA SELECCION MATEHUALA DE FUTBOL AL ENCUENTRO DEPORTIVO CONTRA LA SELECCION DEL TEC DE MTY CAMPUS SLP EL DIA 25/OCT.</t>
  </si>
  <si>
    <t>GASTOS A COMPROBAR  PARA TRASLADO A LA CD DE SLP A CITA MEDICA AL HOSPITAL IMSS 50 EL DIA 25/OCT/25.</t>
  </si>
  <si>
    <t xml:space="preserve">GASTOS A COMPROBAR  PARA TRASLADO A LA CD DE SLP A OFICINAS DEL TECA A REALIZAR DIVERSAS DILIGENCIAS EL DIA 28/OCT/25. </t>
  </si>
  <si>
    <t>GASTOS A COMPROBAR  PARA TRASLADO A LA CD DE SLP A CITA MEDICA HOSPITAL CTRAL EL DIA 27/OCT/25.</t>
  </si>
  <si>
    <t>GASTOS A COMPROBAR PARA TRASLADO A LA CD DE SLP A VALORACION MEDICA DE SU HIJA EN LA ESPECIALIDAD DE NEUROLOGIA EL DIA 28/OCT/25.</t>
  </si>
  <si>
    <t>GASTOS A COMPROBAR PARA  TRASLADA A LA CD DE SLP A REUNION DE TRABAJO CON LOS ENLACES NOMBRADOS ANTE LA SECRETARIA DE SEGURIDAD Y PROTECCION CIUDADANA PARA TRATAR ASUNTOS RELACIONADOS CON.</t>
  </si>
  <si>
    <t>GASTOS A COMPROBAR PAR TRASLADO A LA CD DE SLP A CITA MEDICA EL DIA 29/OCT/25 (FACT: 1D109B08-F1DC-4D1B-91E9-4374A6800046 DEL 29/10/25 RFC:PAV900305V11 PARROQUIA AVENIDA BOLETOS.</t>
  </si>
  <si>
    <t>GASTOS A COMPROBAR PARA TRASLADO A LA CD DE SLP A OFICINAS DE LA SRE EN EL ESTADO A LA AUTORIZACION PARA QUE SE LE OTORGUE ACCESO A LA EMISION DE PASAPORTES MEXICANOS EL DIA 31/OCT/25.</t>
  </si>
  <si>
    <t>16/10/2025</t>
  </si>
  <si>
    <t>24/10/2025</t>
  </si>
  <si>
    <t>25/10/2025</t>
  </si>
  <si>
    <t>27/10/2025</t>
  </si>
  <si>
    <t>28/10/2025</t>
  </si>
  <si>
    <t>29/10/2025</t>
  </si>
  <si>
    <t>31/10/2025</t>
  </si>
  <si>
    <t>Se Sube la información del mes de Octubre Y Noviembre 2025, se encuentra en captura Contable en cuanto se tenga se hará la carga correspondiente a la plataforma de Cegaip.</t>
  </si>
  <si>
    <t>http://www.cegaipslp.org.mx/HV2025.nsf/nombre_de_la_vista/C3921C29252CDBAC06258D5600539493/$File/84XIV.pdf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</si>
</sst>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0" fillId="0" borderId="0" xfId="0"/>
    <xf numFmtId="0" fontId="0" fillId="0" borderId="1" xfId="0" applyBorder="1" applyAlignment="1">
      <alignment horizontal="right"/>
    </xf>
    <xf numFmtId="0" fontId="4" fillId="0" borderId="0" xfId="0" applyFont="1" applyAlignment="1">
      <alignment vertical="center"/>
    </xf>
    <xf numFmtId="0" fontId="0" fillId="0" borderId="0" xfId="0"/>
    <xf numFmtId="0" fontId="5" fillId="0" borderId="1" xfId="0" applyFont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matehuala.gob.mx/multimediagob24-27/PRESUPUESTO_DE_EGRESOS_AYUNTAMIENTO_MATEHUALA.pdf" TargetMode="External"/><Relationship Id="rId2" Type="http://schemas.openxmlformats.org/officeDocument/2006/relationships/hyperlink" Target="https://matehuala.gob.mx/multimediagob24-27/PRESUPUESTO_DE_EGRESOS_AYUNTAMIENTO_MATEHUALA.pdf" TargetMode="External"/><Relationship Id="rId1" Type="http://schemas.openxmlformats.org/officeDocument/2006/relationships/hyperlink" Target="https://matehuala.gob.mx/multimediagob24-27/PRESUPUESTO_DE_EGRESOS_AYUNTAMIENTO_MATEHUAL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matehuala.gob.mx/multimediagob24-27/PRESUPUESTO_DE_EGRESOS_AYUNTAMIENTO_MATEHUALA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45474BA0C2E193606258D3B006E89EC/$File/84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Q58"/>
  <sheetViews>
    <sheetView tabSelected="1" topLeftCell="A2" workbookViewId="0">
      <selection activeCell="D21" sqref="D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69" hidden="1" x14ac:dyDescent="0.25">
      <c r="A1" t="s">
        <v>0</v>
      </c>
    </row>
    <row r="2" spans="1:6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69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69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69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69" s="7" customFormat="1" x14ac:dyDescent="0.25">
      <c r="A8" s="4">
        <v>2025</v>
      </c>
      <c r="B8" s="5">
        <v>45931</v>
      </c>
      <c r="C8" s="5">
        <v>45961</v>
      </c>
      <c r="D8" s="4" t="s">
        <v>94</v>
      </c>
      <c r="E8" s="4">
        <v>0</v>
      </c>
      <c r="F8" s="4" t="s">
        <v>138</v>
      </c>
      <c r="G8" s="4" t="s">
        <v>138</v>
      </c>
      <c r="H8" s="4" t="s">
        <v>138</v>
      </c>
      <c r="I8" s="4" t="s">
        <v>153</v>
      </c>
      <c r="J8" s="4" t="s">
        <v>154</v>
      </c>
      <c r="K8" s="4" t="s">
        <v>155</v>
      </c>
      <c r="L8" s="4" t="s">
        <v>117</v>
      </c>
      <c r="M8" s="4" t="s">
        <v>103</v>
      </c>
      <c r="N8" s="4" t="s">
        <v>103</v>
      </c>
      <c r="O8" s="4" t="s">
        <v>105</v>
      </c>
      <c r="P8" s="11">
        <v>1</v>
      </c>
      <c r="Q8" s="4">
        <v>854</v>
      </c>
      <c r="R8" s="4" t="s">
        <v>118</v>
      </c>
      <c r="S8" s="4" t="s">
        <v>119</v>
      </c>
      <c r="T8" s="4" t="s">
        <v>120</v>
      </c>
      <c r="U8" s="4" t="s">
        <v>121</v>
      </c>
      <c r="V8" s="4" t="s">
        <v>119</v>
      </c>
      <c r="W8" s="4" t="s">
        <v>119</v>
      </c>
      <c r="X8" s="4" t="s">
        <v>211</v>
      </c>
      <c r="Y8" s="8" t="s">
        <v>240</v>
      </c>
      <c r="Z8" s="8" t="s">
        <v>240</v>
      </c>
      <c r="AA8" s="4">
        <v>1</v>
      </c>
      <c r="AB8" s="4">
        <v>854</v>
      </c>
      <c r="AC8" s="4">
        <v>854</v>
      </c>
      <c r="AD8" s="4" t="s">
        <v>240</v>
      </c>
      <c r="AE8" s="6" t="s">
        <v>337</v>
      </c>
      <c r="AF8" s="6" t="s">
        <v>337</v>
      </c>
      <c r="AG8" s="6" t="s">
        <v>122</v>
      </c>
      <c r="AH8" s="4" t="s">
        <v>116</v>
      </c>
      <c r="AI8" s="5">
        <v>45995</v>
      </c>
      <c r="AJ8" s="9" t="s">
        <v>336</v>
      </c>
      <c r="AK8" s="4"/>
      <c r="AL8" s="4"/>
      <c r="AM8" s="4"/>
      <c r="AN8" s="4"/>
      <c r="AO8" s="4"/>
      <c r="AP8" s="4"/>
      <c r="AQ8" s="4"/>
      <c r="AR8" s="4"/>
      <c r="AS8" s="4"/>
      <c r="AT8" s="4"/>
      <c r="AU8" s="4"/>
      <c r="AV8" s="4"/>
      <c r="AW8" s="4"/>
      <c r="AX8" s="4"/>
      <c r="AY8" s="4"/>
      <c r="AZ8" s="4"/>
      <c r="BA8" s="4"/>
      <c r="BB8" s="4"/>
      <c r="BC8" s="4"/>
      <c r="BD8" s="4"/>
      <c r="BE8" s="4"/>
      <c r="BF8" s="5"/>
      <c r="BG8" s="5"/>
      <c r="BH8" s="4"/>
      <c r="BI8" s="4"/>
      <c r="BJ8" s="4"/>
      <c r="BK8" s="5"/>
      <c r="BL8" s="6"/>
      <c r="BM8" s="4"/>
      <c r="BN8" s="6"/>
      <c r="BO8" s="4"/>
      <c r="BP8" s="5"/>
      <c r="BQ8" s="4"/>
    </row>
    <row r="9" spans="1:69" s="7" customFormat="1" x14ac:dyDescent="0.25">
      <c r="A9" s="4">
        <v>2025</v>
      </c>
      <c r="B9" s="5">
        <v>45931</v>
      </c>
      <c r="C9" s="5">
        <v>45961</v>
      </c>
      <c r="D9" s="4" t="s">
        <v>94</v>
      </c>
      <c r="E9" s="4">
        <v>0</v>
      </c>
      <c r="F9" s="4" t="s">
        <v>139</v>
      </c>
      <c r="G9" s="4" t="s">
        <v>139</v>
      </c>
      <c r="H9" s="4" t="s">
        <v>139</v>
      </c>
      <c r="I9" s="4" t="s">
        <v>156</v>
      </c>
      <c r="J9" s="4" t="s">
        <v>157</v>
      </c>
      <c r="K9" s="4" t="s">
        <v>158</v>
      </c>
      <c r="L9" s="4" t="s">
        <v>123</v>
      </c>
      <c r="M9" s="4" t="s">
        <v>103</v>
      </c>
      <c r="N9" s="4" t="s">
        <v>103</v>
      </c>
      <c r="O9" s="4" t="s">
        <v>105</v>
      </c>
      <c r="P9" s="11">
        <v>1</v>
      </c>
      <c r="Q9" s="4">
        <v>325</v>
      </c>
      <c r="R9" s="4" t="s">
        <v>118</v>
      </c>
      <c r="S9" s="4" t="s">
        <v>119</v>
      </c>
      <c r="T9" s="4" t="s">
        <v>120</v>
      </c>
      <c r="U9" s="4" t="s">
        <v>121</v>
      </c>
      <c r="V9" s="4" t="s">
        <v>119</v>
      </c>
      <c r="W9" s="4" t="s">
        <v>119</v>
      </c>
      <c r="X9" s="4" t="s">
        <v>212</v>
      </c>
      <c r="Y9" s="8" t="s">
        <v>240</v>
      </c>
      <c r="Z9" s="8" t="s">
        <v>240</v>
      </c>
      <c r="AA9" s="4">
        <v>1</v>
      </c>
      <c r="AB9" s="4">
        <v>325</v>
      </c>
      <c r="AC9" s="4">
        <v>325</v>
      </c>
      <c r="AD9" s="4" t="s">
        <v>240</v>
      </c>
      <c r="AE9" s="6" t="s">
        <v>337</v>
      </c>
      <c r="AF9" s="6" t="s">
        <v>337</v>
      </c>
      <c r="AG9" s="6" t="s">
        <v>122</v>
      </c>
      <c r="AH9" s="4" t="s">
        <v>116</v>
      </c>
      <c r="AI9" s="5">
        <v>45995</v>
      </c>
      <c r="AJ9" s="9" t="s">
        <v>336</v>
      </c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4"/>
      <c r="BC9" s="4"/>
      <c r="BD9" s="4"/>
      <c r="BE9" s="4"/>
      <c r="BF9" s="5"/>
      <c r="BG9" s="5"/>
      <c r="BH9" s="4"/>
      <c r="BI9" s="4"/>
      <c r="BJ9" s="4"/>
      <c r="BK9" s="5"/>
      <c r="BL9" s="6"/>
      <c r="BM9" s="4"/>
      <c r="BN9" s="6"/>
      <c r="BO9" s="4"/>
      <c r="BP9" s="5"/>
      <c r="BQ9" s="4"/>
    </row>
    <row r="10" spans="1:69" s="7" customFormat="1" x14ac:dyDescent="0.25">
      <c r="A10" s="4">
        <v>2025</v>
      </c>
      <c r="B10" s="5">
        <v>45931</v>
      </c>
      <c r="C10" s="5">
        <v>45961</v>
      </c>
      <c r="D10" s="4" t="s">
        <v>94</v>
      </c>
      <c r="E10" s="4">
        <v>0</v>
      </c>
      <c r="F10" s="4" t="s">
        <v>140</v>
      </c>
      <c r="G10" s="4" t="s">
        <v>140</v>
      </c>
      <c r="H10" s="4" t="s">
        <v>140</v>
      </c>
      <c r="I10" s="4" t="s">
        <v>159</v>
      </c>
      <c r="J10" s="4" t="s">
        <v>160</v>
      </c>
      <c r="K10" s="4" t="s">
        <v>161</v>
      </c>
      <c r="L10" s="4" t="s">
        <v>123</v>
      </c>
      <c r="M10" s="4" t="s">
        <v>103</v>
      </c>
      <c r="N10" s="4" t="s">
        <v>103</v>
      </c>
      <c r="O10" s="4" t="s">
        <v>105</v>
      </c>
      <c r="P10" s="11">
        <v>1</v>
      </c>
      <c r="Q10" s="4">
        <v>510</v>
      </c>
      <c r="R10" s="4" t="s">
        <v>118</v>
      </c>
      <c r="S10" s="4" t="s">
        <v>119</v>
      </c>
      <c r="T10" s="4" t="s">
        <v>120</v>
      </c>
      <c r="U10" s="4" t="s">
        <v>121</v>
      </c>
      <c r="V10" s="4" t="s">
        <v>119</v>
      </c>
      <c r="W10" s="4" t="s">
        <v>119</v>
      </c>
      <c r="X10" s="4" t="s">
        <v>213</v>
      </c>
      <c r="Y10" s="8" t="s">
        <v>241</v>
      </c>
      <c r="Z10" s="8" t="s">
        <v>241</v>
      </c>
      <c r="AA10" s="4">
        <v>1</v>
      </c>
      <c r="AB10" s="4">
        <v>510</v>
      </c>
      <c r="AC10" s="4">
        <v>510</v>
      </c>
      <c r="AD10" s="4" t="s">
        <v>241</v>
      </c>
      <c r="AE10" s="6" t="s">
        <v>337</v>
      </c>
      <c r="AF10" s="6" t="s">
        <v>337</v>
      </c>
      <c r="AG10" s="6" t="s">
        <v>122</v>
      </c>
      <c r="AH10" s="4" t="s">
        <v>116</v>
      </c>
      <c r="AI10" s="5">
        <v>45995</v>
      </c>
      <c r="AJ10" s="9" t="s">
        <v>336</v>
      </c>
      <c r="AK10" s="4"/>
      <c r="AL10" s="4"/>
      <c r="AM10" s="4"/>
      <c r="AN10" s="4"/>
      <c r="AO10" s="4"/>
      <c r="AP10" s="4"/>
      <c r="AQ10" s="4"/>
      <c r="AR10" s="4"/>
      <c r="AS10" s="4"/>
      <c r="AT10" s="4"/>
      <c r="AU10" s="4"/>
      <c r="AV10" s="4"/>
      <c r="AW10" s="4"/>
      <c r="AX10" s="4"/>
      <c r="AY10" s="4"/>
      <c r="AZ10" s="4"/>
      <c r="BA10" s="4"/>
      <c r="BB10" s="4"/>
      <c r="BC10" s="4"/>
      <c r="BD10" s="4"/>
      <c r="BE10" s="4"/>
      <c r="BF10" s="5"/>
      <c r="BG10" s="5"/>
      <c r="BH10" s="4"/>
      <c r="BI10" s="4"/>
      <c r="BJ10" s="4"/>
      <c r="BK10" s="5"/>
      <c r="BL10" s="6"/>
      <c r="BM10" s="4"/>
      <c r="BN10" s="6"/>
      <c r="BO10" s="4"/>
      <c r="BP10" s="5"/>
      <c r="BQ10" s="4"/>
    </row>
    <row r="11" spans="1:69" s="7" customFormat="1" x14ac:dyDescent="0.25">
      <c r="A11" s="4">
        <v>2025</v>
      </c>
      <c r="B11" s="5">
        <v>45931</v>
      </c>
      <c r="C11" s="5">
        <v>45961</v>
      </c>
      <c r="D11" s="4" t="s">
        <v>94</v>
      </c>
      <c r="E11" s="4">
        <v>0</v>
      </c>
      <c r="F11" s="4" t="s">
        <v>141</v>
      </c>
      <c r="G11" s="4" t="s">
        <v>141</v>
      </c>
      <c r="H11" s="4" t="s">
        <v>141</v>
      </c>
      <c r="I11" s="4" t="s">
        <v>162</v>
      </c>
      <c r="J11" s="4" t="s">
        <v>163</v>
      </c>
      <c r="K11" s="4" t="s">
        <v>135</v>
      </c>
      <c r="L11" s="4" t="s">
        <v>117</v>
      </c>
      <c r="M11" s="4" t="s">
        <v>103</v>
      </c>
      <c r="N11" s="4" t="s">
        <v>103</v>
      </c>
      <c r="O11" s="4" t="s">
        <v>105</v>
      </c>
      <c r="P11" s="11">
        <v>1</v>
      </c>
      <c r="Q11" s="4">
        <v>600</v>
      </c>
      <c r="R11" s="4" t="s">
        <v>118</v>
      </c>
      <c r="S11" s="4" t="s">
        <v>119</v>
      </c>
      <c r="T11" s="4" t="s">
        <v>120</v>
      </c>
      <c r="U11" s="4" t="s">
        <v>121</v>
      </c>
      <c r="V11" s="4" t="s">
        <v>119</v>
      </c>
      <c r="W11" s="4" t="s">
        <v>119</v>
      </c>
      <c r="X11" s="4" t="s">
        <v>214</v>
      </c>
      <c r="Y11" s="8" t="s">
        <v>242</v>
      </c>
      <c r="Z11" s="8" t="s">
        <v>242</v>
      </c>
      <c r="AA11" s="4">
        <v>1</v>
      </c>
      <c r="AB11" s="4">
        <v>600</v>
      </c>
      <c r="AC11" s="4">
        <v>600</v>
      </c>
      <c r="AD11" s="4" t="s">
        <v>242</v>
      </c>
      <c r="AE11" s="6" t="s">
        <v>337</v>
      </c>
      <c r="AF11" s="6" t="s">
        <v>337</v>
      </c>
      <c r="AG11" s="6" t="s">
        <v>122</v>
      </c>
      <c r="AH11" s="4" t="s">
        <v>116</v>
      </c>
      <c r="AI11" s="5">
        <v>45995</v>
      </c>
      <c r="AJ11" s="9" t="s">
        <v>336</v>
      </c>
      <c r="AK11" s="4"/>
      <c r="AL11" s="4"/>
      <c r="AM11" s="4"/>
      <c r="AN11" s="4"/>
      <c r="AO11" s="4"/>
      <c r="AP11" s="4"/>
      <c r="AQ11" s="4"/>
      <c r="AR11" s="4"/>
      <c r="AS11" s="4"/>
      <c r="AT11" s="4"/>
      <c r="AU11" s="4"/>
      <c r="AV11" s="4"/>
      <c r="AW11" s="4"/>
      <c r="AX11" s="4"/>
      <c r="AY11" s="4"/>
      <c r="AZ11" s="4"/>
      <c r="BA11" s="4"/>
      <c r="BB11" s="4"/>
      <c r="BC11" s="4"/>
      <c r="BD11" s="4"/>
      <c r="BE11" s="4"/>
      <c r="BF11" s="5"/>
      <c r="BG11" s="5"/>
      <c r="BH11" s="4"/>
      <c r="BI11" s="4"/>
      <c r="BJ11" s="4"/>
      <c r="BK11" s="5"/>
      <c r="BL11" s="6"/>
      <c r="BM11" s="4"/>
      <c r="BN11" s="6"/>
      <c r="BO11" s="4"/>
      <c r="BP11" s="5"/>
      <c r="BQ11" s="4"/>
    </row>
    <row r="12" spans="1:69" s="7" customFormat="1" x14ac:dyDescent="0.25">
      <c r="A12" s="4">
        <v>2025</v>
      </c>
      <c r="B12" s="5">
        <v>45931</v>
      </c>
      <c r="C12" s="5">
        <v>45961</v>
      </c>
      <c r="D12" s="4" t="s">
        <v>94</v>
      </c>
      <c r="E12" s="4">
        <v>0</v>
      </c>
      <c r="F12" s="4" t="s">
        <v>142</v>
      </c>
      <c r="G12" s="4" t="s">
        <v>142</v>
      </c>
      <c r="H12" s="4" t="s">
        <v>142</v>
      </c>
      <c r="I12" s="4" t="s">
        <v>137</v>
      </c>
      <c r="J12" s="4" t="s">
        <v>131</v>
      </c>
      <c r="K12" s="4" t="s">
        <v>164</v>
      </c>
      <c r="L12" s="4" t="s">
        <v>117</v>
      </c>
      <c r="M12" s="4" t="s">
        <v>103</v>
      </c>
      <c r="N12" s="4" t="s">
        <v>103</v>
      </c>
      <c r="O12" s="4" t="s">
        <v>105</v>
      </c>
      <c r="P12" s="11">
        <v>2</v>
      </c>
      <c r="Q12" s="4">
        <v>1200</v>
      </c>
      <c r="R12" s="4" t="s">
        <v>118</v>
      </c>
      <c r="S12" s="4" t="s">
        <v>119</v>
      </c>
      <c r="T12" s="4" t="s">
        <v>120</v>
      </c>
      <c r="U12" s="4" t="s">
        <v>121</v>
      </c>
      <c r="V12" s="4" t="s">
        <v>119</v>
      </c>
      <c r="W12" s="4" t="s">
        <v>119</v>
      </c>
      <c r="X12" s="4" t="s">
        <v>215</v>
      </c>
      <c r="Y12" s="8" t="s">
        <v>242</v>
      </c>
      <c r="Z12" s="8" t="s">
        <v>242</v>
      </c>
      <c r="AA12" s="4">
        <v>2</v>
      </c>
      <c r="AB12" s="4">
        <v>1200</v>
      </c>
      <c r="AC12" s="4">
        <v>1200</v>
      </c>
      <c r="AD12" s="4" t="s">
        <v>242</v>
      </c>
      <c r="AE12" s="6" t="s">
        <v>337</v>
      </c>
      <c r="AF12" s="6" t="s">
        <v>337</v>
      </c>
      <c r="AG12" s="6" t="s">
        <v>122</v>
      </c>
      <c r="AH12" s="4" t="s">
        <v>116</v>
      </c>
      <c r="AI12" s="5">
        <v>45995</v>
      </c>
      <c r="AJ12" s="9" t="s">
        <v>336</v>
      </c>
      <c r="AK12" s="4"/>
      <c r="AL12" s="4"/>
      <c r="AM12" s="4"/>
      <c r="AN12" s="4"/>
      <c r="AO12" s="4"/>
      <c r="AP12" s="4"/>
      <c r="AQ12" s="4"/>
      <c r="AR12" s="4"/>
      <c r="AS12" s="4"/>
      <c r="AT12" s="4"/>
      <c r="AU12" s="4"/>
      <c r="AV12" s="4"/>
      <c r="AW12" s="4"/>
      <c r="AX12" s="4"/>
      <c r="AY12" s="4"/>
      <c r="AZ12" s="4"/>
      <c r="BA12" s="4"/>
      <c r="BB12" s="4"/>
      <c r="BC12" s="4"/>
      <c r="BD12" s="4"/>
      <c r="BE12" s="4"/>
      <c r="BF12" s="5"/>
      <c r="BG12" s="5"/>
      <c r="BH12" s="4"/>
      <c r="BI12" s="4"/>
      <c r="BJ12" s="4"/>
      <c r="BK12" s="5"/>
      <c r="BL12" s="6"/>
      <c r="BM12" s="4"/>
      <c r="BN12" s="6"/>
      <c r="BO12" s="4"/>
      <c r="BP12" s="5"/>
      <c r="BQ12" s="4"/>
    </row>
    <row r="13" spans="1:69" s="7" customFormat="1" x14ac:dyDescent="0.25">
      <c r="A13" s="4">
        <v>2025</v>
      </c>
      <c r="B13" s="5">
        <v>45931</v>
      </c>
      <c r="C13" s="5">
        <v>45961</v>
      </c>
      <c r="D13" s="4" t="s">
        <v>94</v>
      </c>
      <c r="E13" s="4">
        <v>0</v>
      </c>
      <c r="F13" s="4" t="s">
        <v>142</v>
      </c>
      <c r="G13" s="4" t="s">
        <v>142</v>
      </c>
      <c r="H13" s="4" t="s">
        <v>142</v>
      </c>
      <c r="I13" s="4" t="s">
        <v>137</v>
      </c>
      <c r="J13" s="4" t="s">
        <v>131</v>
      </c>
      <c r="K13" s="4" t="s">
        <v>165</v>
      </c>
      <c r="L13" s="4" t="s">
        <v>117</v>
      </c>
      <c r="M13" s="4" t="s">
        <v>103</v>
      </c>
      <c r="N13" s="4" t="s">
        <v>103</v>
      </c>
      <c r="O13" s="4" t="s">
        <v>105</v>
      </c>
      <c r="P13" s="11">
        <v>1</v>
      </c>
      <c r="Q13" s="4">
        <v>688</v>
      </c>
      <c r="R13" s="4" t="s">
        <v>118</v>
      </c>
      <c r="S13" s="4" t="s">
        <v>119</v>
      </c>
      <c r="T13" s="4" t="s">
        <v>120</v>
      </c>
      <c r="U13" s="4" t="s">
        <v>121</v>
      </c>
      <c r="V13" s="4" t="s">
        <v>119</v>
      </c>
      <c r="W13" s="4" t="s">
        <v>119</v>
      </c>
      <c r="X13" s="4" t="s">
        <v>216</v>
      </c>
      <c r="Y13" s="8" t="s">
        <v>243</v>
      </c>
      <c r="Z13" s="8" t="s">
        <v>243</v>
      </c>
      <c r="AA13" s="4">
        <v>1</v>
      </c>
      <c r="AB13" s="4">
        <v>688</v>
      </c>
      <c r="AC13" s="4">
        <v>688</v>
      </c>
      <c r="AD13" s="4" t="s">
        <v>243</v>
      </c>
      <c r="AE13" s="6" t="s">
        <v>337</v>
      </c>
      <c r="AF13" s="6" t="s">
        <v>337</v>
      </c>
      <c r="AG13" s="6" t="s">
        <v>122</v>
      </c>
      <c r="AH13" s="4" t="s">
        <v>116</v>
      </c>
      <c r="AI13" s="5">
        <v>45995</v>
      </c>
      <c r="AJ13" s="9" t="s">
        <v>336</v>
      </c>
      <c r="AK13" s="4"/>
      <c r="AL13" s="4"/>
      <c r="AM13" s="4"/>
      <c r="AN13" s="4"/>
      <c r="AO13" s="4"/>
      <c r="AP13" s="4"/>
      <c r="AQ13" s="4"/>
      <c r="AR13" s="4"/>
      <c r="AS13" s="4"/>
      <c r="AT13" s="4"/>
      <c r="AU13" s="4"/>
      <c r="AV13" s="4"/>
      <c r="AW13" s="4"/>
      <c r="AX13" s="4"/>
      <c r="AY13" s="4"/>
      <c r="AZ13" s="4"/>
      <c r="BA13" s="4"/>
      <c r="BB13" s="4"/>
      <c r="BC13" s="4"/>
      <c r="BD13" s="4"/>
      <c r="BE13" s="4"/>
      <c r="BF13" s="5"/>
      <c r="BG13" s="5"/>
      <c r="BH13" s="4"/>
      <c r="BI13" s="4"/>
      <c r="BJ13" s="4"/>
      <c r="BK13" s="5"/>
      <c r="BL13" s="6"/>
      <c r="BM13" s="4"/>
      <c r="BN13" s="6"/>
      <c r="BO13" s="4"/>
      <c r="BP13" s="5"/>
      <c r="BQ13" s="4"/>
    </row>
    <row r="14" spans="1:69" s="7" customFormat="1" x14ac:dyDescent="0.25">
      <c r="A14" s="4">
        <v>2025</v>
      </c>
      <c r="B14" s="5">
        <v>45931</v>
      </c>
      <c r="C14" s="5">
        <v>45961</v>
      </c>
      <c r="D14" s="4" t="s">
        <v>94</v>
      </c>
      <c r="E14" s="4">
        <v>0</v>
      </c>
      <c r="F14" s="4" t="s">
        <v>143</v>
      </c>
      <c r="G14" s="4" t="s">
        <v>143</v>
      </c>
      <c r="H14" s="4" t="s">
        <v>143</v>
      </c>
      <c r="I14" s="4" t="s">
        <v>166</v>
      </c>
      <c r="J14" s="4" t="s">
        <v>132</v>
      </c>
      <c r="K14" s="4" t="s">
        <v>167</v>
      </c>
      <c r="L14" s="4" t="s">
        <v>117</v>
      </c>
      <c r="M14" s="4" t="s">
        <v>103</v>
      </c>
      <c r="N14" s="4" t="s">
        <v>103</v>
      </c>
      <c r="O14" s="4" t="s">
        <v>105</v>
      </c>
      <c r="P14" s="11">
        <v>1</v>
      </c>
      <c r="Q14" s="4">
        <v>172</v>
      </c>
      <c r="R14" s="4" t="s">
        <v>118</v>
      </c>
      <c r="S14" s="4" t="s">
        <v>119</v>
      </c>
      <c r="T14" s="4" t="s">
        <v>120</v>
      </c>
      <c r="U14" s="4" t="s">
        <v>121</v>
      </c>
      <c r="V14" s="4" t="s">
        <v>119</v>
      </c>
      <c r="W14" s="4" t="s">
        <v>119</v>
      </c>
      <c r="X14" s="4" t="s">
        <v>217</v>
      </c>
      <c r="Y14" s="8" t="s">
        <v>244</v>
      </c>
      <c r="Z14" s="8" t="s">
        <v>244</v>
      </c>
      <c r="AA14" s="4">
        <v>1</v>
      </c>
      <c r="AB14" s="4">
        <v>172</v>
      </c>
      <c r="AC14" s="4">
        <v>172</v>
      </c>
      <c r="AD14" s="4" t="s">
        <v>244</v>
      </c>
      <c r="AE14" s="6" t="s">
        <v>337</v>
      </c>
      <c r="AF14" s="6" t="s">
        <v>337</v>
      </c>
      <c r="AG14" s="6" t="s">
        <v>122</v>
      </c>
      <c r="AH14" s="4" t="s">
        <v>116</v>
      </c>
      <c r="AI14" s="5">
        <v>45995</v>
      </c>
      <c r="AJ14" s="9" t="s">
        <v>336</v>
      </c>
      <c r="AK14" s="4"/>
      <c r="AL14" s="4"/>
      <c r="AM14" s="4"/>
      <c r="AN14" s="4"/>
      <c r="AO14" s="4"/>
      <c r="AP14" s="4"/>
      <c r="AQ14" s="4"/>
      <c r="AR14" s="4"/>
      <c r="AS14" s="4"/>
      <c r="AT14" s="4"/>
      <c r="AU14" s="4"/>
      <c r="AV14" s="4"/>
      <c r="AW14" s="4"/>
      <c r="AX14" s="4"/>
      <c r="AY14" s="4"/>
      <c r="AZ14" s="4"/>
      <c r="BA14" s="4"/>
      <c r="BB14" s="4"/>
      <c r="BC14" s="4"/>
      <c r="BD14" s="4"/>
      <c r="BE14" s="4"/>
      <c r="BF14" s="5"/>
      <c r="BG14" s="5"/>
      <c r="BH14" s="4"/>
      <c r="BI14" s="4"/>
      <c r="BJ14" s="4"/>
      <c r="BK14" s="5"/>
      <c r="BL14" s="6"/>
      <c r="BM14" s="4"/>
      <c r="BN14" s="6"/>
      <c r="BO14" s="4"/>
      <c r="BP14" s="5"/>
      <c r="BQ14" s="4"/>
    </row>
    <row r="15" spans="1:69" s="7" customFormat="1" x14ac:dyDescent="0.25">
      <c r="A15" s="4">
        <v>2025</v>
      </c>
      <c r="B15" s="5">
        <v>45931</v>
      </c>
      <c r="C15" s="5">
        <v>45961</v>
      </c>
      <c r="D15" s="4" t="s">
        <v>94</v>
      </c>
      <c r="E15" s="4">
        <v>0</v>
      </c>
      <c r="F15" s="4" t="s">
        <v>124</v>
      </c>
      <c r="G15" s="4" t="s">
        <v>124</v>
      </c>
      <c r="H15" s="4" t="s">
        <v>124</v>
      </c>
      <c r="I15" s="4" t="s">
        <v>168</v>
      </c>
      <c r="J15" s="4" t="s">
        <v>169</v>
      </c>
      <c r="K15" s="4" t="s">
        <v>169</v>
      </c>
      <c r="L15" s="4" t="s">
        <v>123</v>
      </c>
      <c r="M15" s="4" t="s">
        <v>103</v>
      </c>
      <c r="N15" s="4" t="s">
        <v>103</v>
      </c>
      <c r="O15" s="4" t="s">
        <v>105</v>
      </c>
      <c r="P15" s="11">
        <v>1</v>
      </c>
      <c r="Q15" s="4">
        <v>540</v>
      </c>
      <c r="R15" s="4" t="s">
        <v>118</v>
      </c>
      <c r="S15" s="4" t="s">
        <v>119</v>
      </c>
      <c r="T15" s="4" t="s">
        <v>120</v>
      </c>
      <c r="U15" s="4" t="s">
        <v>121</v>
      </c>
      <c r="V15" s="4" t="s">
        <v>119</v>
      </c>
      <c r="W15" s="4" t="s">
        <v>119</v>
      </c>
      <c r="X15" s="4" t="s">
        <v>218</v>
      </c>
      <c r="Y15" s="8" t="s">
        <v>245</v>
      </c>
      <c r="Z15" s="8" t="s">
        <v>245</v>
      </c>
      <c r="AA15" s="4">
        <v>1</v>
      </c>
      <c r="AB15" s="4">
        <v>540</v>
      </c>
      <c r="AC15" s="4">
        <v>540</v>
      </c>
      <c r="AD15" s="4" t="s">
        <v>245</v>
      </c>
      <c r="AE15" s="6" t="s">
        <v>337</v>
      </c>
      <c r="AF15" s="6" t="s">
        <v>337</v>
      </c>
      <c r="AG15" s="6" t="s">
        <v>122</v>
      </c>
      <c r="AH15" s="4" t="s">
        <v>116</v>
      </c>
      <c r="AI15" s="5">
        <v>45995</v>
      </c>
      <c r="AJ15" s="9" t="s">
        <v>336</v>
      </c>
      <c r="AK15" s="4"/>
      <c r="AL15" s="4"/>
      <c r="AM15" s="4"/>
      <c r="AN15" s="4"/>
      <c r="AO15" s="4"/>
      <c r="AP15" s="4"/>
      <c r="AQ15" s="4"/>
      <c r="AR15" s="4"/>
      <c r="AS15" s="4"/>
      <c r="AT15" s="4"/>
      <c r="AU15" s="4"/>
      <c r="AV15" s="4"/>
      <c r="AW15" s="4"/>
      <c r="AX15" s="4"/>
      <c r="AY15" s="4"/>
      <c r="AZ15" s="4"/>
      <c r="BA15" s="4"/>
      <c r="BB15" s="4"/>
      <c r="BC15" s="4"/>
      <c r="BD15" s="4"/>
      <c r="BE15" s="4"/>
      <c r="BF15" s="5"/>
      <c r="BG15" s="5"/>
      <c r="BH15" s="4"/>
      <c r="BI15" s="4"/>
      <c r="BJ15" s="4"/>
      <c r="BK15" s="5"/>
      <c r="BL15" s="6"/>
      <c r="BM15" s="4"/>
      <c r="BN15" s="6"/>
      <c r="BO15" s="4"/>
      <c r="BP15" s="5"/>
      <c r="BQ15" s="4"/>
    </row>
    <row r="16" spans="1:69" s="7" customFormat="1" x14ac:dyDescent="0.25">
      <c r="A16" s="4">
        <v>2025</v>
      </c>
      <c r="B16" s="5">
        <v>45931</v>
      </c>
      <c r="C16" s="5">
        <v>45961</v>
      </c>
      <c r="D16" s="4" t="s">
        <v>94</v>
      </c>
      <c r="E16" s="4">
        <v>0</v>
      </c>
      <c r="F16" s="4" t="s">
        <v>144</v>
      </c>
      <c r="G16" s="4" t="s">
        <v>144</v>
      </c>
      <c r="H16" s="4" t="s">
        <v>144</v>
      </c>
      <c r="I16" s="4" t="s">
        <v>170</v>
      </c>
      <c r="J16" s="4" t="s">
        <v>171</v>
      </c>
      <c r="K16" s="4" t="s">
        <v>172</v>
      </c>
      <c r="L16" s="4" t="s">
        <v>117</v>
      </c>
      <c r="M16" s="4" t="s">
        <v>103</v>
      </c>
      <c r="N16" s="4" t="s">
        <v>103</v>
      </c>
      <c r="O16" s="4" t="s">
        <v>105</v>
      </c>
      <c r="P16" s="11">
        <v>6</v>
      </c>
      <c r="Q16" s="4">
        <v>3591.6</v>
      </c>
      <c r="R16" s="4" t="s">
        <v>118</v>
      </c>
      <c r="S16" s="4" t="s">
        <v>119</v>
      </c>
      <c r="T16" s="4" t="s">
        <v>120</v>
      </c>
      <c r="U16" s="4" t="s">
        <v>121</v>
      </c>
      <c r="V16" s="4" t="s">
        <v>119</v>
      </c>
      <c r="W16" s="4" t="s">
        <v>119</v>
      </c>
      <c r="X16" s="4" t="s">
        <v>219</v>
      </c>
      <c r="Y16" s="8" t="s">
        <v>245</v>
      </c>
      <c r="Z16" s="8" t="s">
        <v>245</v>
      </c>
      <c r="AA16" s="4">
        <v>6</v>
      </c>
      <c r="AB16" s="4">
        <v>3591.6</v>
      </c>
      <c r="AC16" s="4">
        <v>3591.6</v>
      </c>
      <c r="AD16" s="4" t="s">
        <v>245</v>
      </c>
      <c r="AE16" s="6" t="s">
        <v>337</v>
      </c>
      <c r="AF16" s="6" t="s">
        <v>337</v>
      </c>
      <c r="AG16" s="6" t="s">
        <v>122</v>
      </c>
      <c r="AH16" s="4" t="s">
        <v>116</v>
      </c>
      <c r="AI16" s="5">
        <v>45995</v>
      </c>
      <c r="AJ16" s="9" t="s">
        <v>336</v>
      </c>
      <c r="AK16" s="4"/>
      <c r="AL16" s="4"/>
      <c r="AM16" s="4"/>
      <c r="AN16" s="4"/>
      <c r="AO16" s="4"/>
      <c r="AP16" s="4"/>
      <c r="AQ16" s="4"/>
      <c r="AR16" s="4"/>
      <c r="AS16" s="4"/>
      <c r="AT16" s="4"/>
      <c r="AU16" s="4"/>
      <c r="AV16" s="4"/>
      <c r="AW16" s="4"/>
      <c r="AX16" s="4"/>
      <c r="AY16" s="4"/>
      <c r="AZ16" s="4"/>
      <c r="BA16" s="4"/>
      <c r="BB16" s="4"/>
      <c r="BC16" s="4"/>
      <c r="BD16" s="4"/>
      <c r="BE16" s="4"/>
      <c r="BF16" s="5"/>
      <c r="BG16" s="5"/>
      <c r="BH16" s="4"/>
      <c r="BI16" s="4"/>
      <c r="BJ16" s="4"/>
      <c r="BK16" s="5"/>
      <c r="BL16" s="6"/>
      <c r="BM16" s="4"/>
      <c r="BN16" s="6"/>
      <c r="BO16" s="4"/>
      <c r="BP16" s="5"/>
      <c r="BQ16" s="4"/>
    </row>
    <row r="17" spans="1:69" s="7" customFormat="1" x14ac:dyDescent="0.25">
      <c r="A17" s="4">
        <v>2025</v>
      </c>
      <c r="B17" s="5">
        <v>45931</v>
      </c>
      <c r="C17" s="5">
        <v>45961</v>
      </c>
      <c r="D17" s="4" t="s">
        <v>94</v>
      </c>
      <c r="E17" s="4">
        <v>0</v>
      </c>
      <c r="F17" s="4" t="s">
        <v>145</v>
      </c>
      <c r="G17" s="4" t="s">
        <v>145</v>
      </c>
      <c r="H17" s="4" t="s">
        <v>145</v>
      </c>
      <c r="I17" s="4" t="s">
        <v>173</v>
      </c>
      <c r="J17" s="4" t="s">
        <v>174</v>
      </c>
      <c r="K17" s="4" t="s">
        <v>175</v>
      </c>
      <c r="L17" s="4" t="s">
        <v>117</v>
      </c>
      <c r="M17" s="4" t="s">
        <v>103</v>
      </c>
      <c r="N17" s="4" t="s">
        <v>103</v>
      </c>
      <c r="O17" s="4" t="s">
        <v>105</v>
      </c>
      <c r="P17" s="11">
        <v>8</v>
      </c>
      <c r="Q17" s="4">
        <v>6960</v>
      </c>
      <c r="R17" s="4" t="s">
        <v>118</v>
      </c>
      <c r="S17" s="4" t="s">
        <v>119</v>
      </c>
      <c r="T17" s="4" t="s">
        <v>120</v>
      </c>
      <c r="U17" s="4" t="s">
        <v>121</v>
      </c>
      <c r="V17" s="4" t="s">
        <v>119</v>
      </c>
      <c r="W17" s="4" t="s">
        <v>119</v>
      </c>
      <c r="X17" s="4" t="s">
        <v>220</v>
      </c>
      <c r="Y17" s="8" t="s">
        <v>246</v>
      </c>
      <c r="Z17" s="8" t="s">
        <v>246</v>
      </c>
      <c r="AA17" s="4">
        <v>8</v>
      </c>
      <c r="AB17" s="4">
        <v>6960</v>
      </c>
      <c r="AC17" s="4">
        <v>6960</v>
      </c>
      <c r="AD17" s="4" t="s">
        <v>246</v>
      </c>
      <c r="AE17" s="6" t="s">
        <v>337</v>
      </c>
      <c r="AF17" s="6" t="s">
        <v>337</v>
      </c>
      <c r="AG17" s="6" t="s">
        <v>122</v>
      </c>
      <c r="AH17" s="4" t="s">
        <v>116</v>
      </c>
      <c r="AI17" s="5">
        <v>45995</v>
      </c>
      <c r="AJ17" s="9" t="s">
        <v>336</v>
      </c>
      <c r="AK17" s="4"/>
      <c r="AL17" s="4"/>
      <c r="AM17" s="4"/>
      <c r="AN17" s="4"/>
      <c r="AO17" s="4"/>
      <c r="AP17" s="4"/>
      <c r="AQ17" s="4"/>
      <c r="AR17" s="4"/>
      <c r="AS17" s="4"/>
      <c r="AT17" s="4"/>
      <c r="AU17" s="4"/>
      <c r="AV17" s="4"/>
      <c r="AW17" s="4"/>
      <c r="AX17" s="4"/>
      <c r="AY17" s="4"/>
      <c r="AZ17" s="4"/>
      <c r="BA17" s="4"/>
      <c r="BB17" s="4"/>
      <c r="BC17" s="4"/>
      <c r="BD17" s="4"/>
      <c r="BE17" s="4"/>
      <c r="BF17" s="5"/>
      <c r="BG17" s="5"/>
      <c r="BH17" s="4"/>
      <c r="BI17" s="4"/>
      <c r="BJ17" s="4"/>
      <c r="BK17" s="5"/>
      <c r="BL17" s="6"/>
      <c r="BM17" s="4"/>
      <c r="BN17" s="6"/>
      <c r="BO17" s="4"/>
      <c r="BP17" s="5"/>
      <c r="BQ17" s="4"/>
    </row>
    <row r="18" spans="1:69" s="7" customFormat="1" x14ac:dyDescent="0.25">
      <c r="A18" s="4">
        <v>2025</v>
      </c>
      <c r="B18" s="5">
        <v>45931</v>
      </c>
      <c r="C18" s="5">
        <v>45961</v>
      </c>
      <c r="D18" s="4" t="s">
        <v>94</v>
      </c>
      <c r="E18" s="4">
        <v>0</v>
      </c>
      <c r="F18" s="4" t="s">
        <v>142</v>
      </c>
      <c r="G18" s="4" t="s">
        <v>142</v>
      </c>
      <c r="H18" s="4" t="s">
        <v>142</v>
      </c>
      <c r="I18" s="4" t="s">
        <v>176</v>
      </c>
      <c r="J18" s="4" t="s">
        <v>131</v>
      </c>
      <c r="K18" s="4" t="s">
        <v>177</v>
      </c>
      <c r="L18" s="4" t="s">
        <v>117</v>
      </c>
      <c r="M18" s="4" t="s">
        <v>103</v>
      </c>
      <c r="N18" s="4" t="s">
        <v>103</v>
      </c>
      <c r="O18" s="4" t="s">
        <v>105</v>
      </c>
      <c r="P18" s="11">
        <v>3</v>
      </c>
      <c r="Q18" s="4">
        <v>3606.01</v>
      </c>
      <c r="R18" s="4" t="s">
        <v>118</v>
      </c>
      <c r="S18" s="4" t="s">
        <v>119</v>
      </c>
      <c r="T18" s="4" t="s">
        <v>120</v>
      </c>
      <c r="U18" s="4" t="s">
        <v>121</v>
      </c>
      <c r="V18" s="4" t="s">
        <v>119</v>
      </c>
      <c r="W18" s="4" t="s">
        <v>119</v>
      </c>
      <c r="X18" s="4" t="s">
        <v>221</v>
      </c>
      <c r="Y18" s="8" t="s">
        <v>246</v>
      </c>
      <c r="Z18" s="8" t="s">
        <v>246</v>
      </c>
      <c r="AA18" s="4">
        <v>3</v>
      </c>
      <c r="AB18" s="4">
        <v>3606.01</v>
      </c>
      <c r="AC18" s="4">
        <v>3606.01</v>
      </c>
      <c r="AD18" s="4" t="s">
        <v>246</v>
      </c>
      <c r="AE18" s="6" t="s">
        <v>337</v>
      </c>
      <c r="AF18" s="6" t="s">
        <v>337</v>
      </c>
      <c r="AG18" s="6" t="s">
        <v>122</v>
      </c>
      <c r="AH18" s="4" t="s">
        <v>116</v>
      </c>
      <c r="AI18" s="5">
        <v>45995</v>
      </c>
      <c r="AJ18" s="9" t="s">
        <v>336</v>
      </c>
      <c r="AK18" s="4"/>
      <c r="AL18" s="4"/>
      <c r="AM18" s="4"/>
      <c r="AN18" s="4"/>
      <c r="AO18" s="4"/>
      <c r="AP18" s="4"/>
      <c r="AQ18" s="4"/>
      <c r="AR18" s="4"/>
      <c r="AS18" s="4"/>
      <c r="AT18" s="4"/>
      <c r="AU18" s="4"/>
      <c r="AV18" s="4"/>
      <c r="AW18" s="4"/>
      <c r="AX18" s="4"/>
      <c r="AY18" s="4"/>
      <c r="AZ18" s="4"/>
      <c r="BA18" s="4"/>
      <c r="BB18" s="4"/>
      <c r="BC18" s="4"/>
      <c r="BD18" s="4"/>
      <c r="BE18" s="4"/>
      <c r="BF18" s="5"/>
      <c r="BG18" s="5"/>
      <c r="BH18" s="4"/>
      <c r="BI18" s="4"/>
      <c r="BJ18" s="4"/>
      <c r="BK18" s="5"/>
      <c r="BL18" s="6"/>
      <c r="BM18" s="4"/>
      <c r="BN18" s="6"/>
      <c r="BO18" s="4"/>
      <c r="BP18" s="5"/>
      <c r="BQ18" s="4"/>
    </row>
    <row r="19" spans="1:69" s="7" customFormat="1" x14ac:dyDescent="0.25">
      <c r="A19" s="4">
        <v>2025</v>
      </c>
      <c r="B19" s="5">
        <v>45931</v>
      </c>
      <c r="C19" s="5">
        <v>45961</v>
      </c>
      <c r="D19" s="4" t="s">
        <v>94</v>
      </c>
      <c r="E19" s="4">
        <v>0</v>
      </c>
      <c r="F19" s="4" t="s">
        <v>146</v>
      </c>
      <c r="G19" s="4" t="s">
        <v>146</v>
      </c>
      <c r="H19" s="4" t="s">
        <v>146</v>
      </c>
      <c r="I19" s="4" t="s">
        <v>178</v>
      </c>
      <c r="J19" s="4" t="s">
        <v>179</v>
      </c>
      <c r="K19" s="4" t="s">
        <v>180</v>
      </c>
      <c r="L19" s="4" t="s">
        <v>117</v>
      </c>
      <c r="M19" s="4" t="s">
        <v>103</v>
      </c>
      <c r="N19" s="4" t="s">
        <v>103</v>
      </c>
      <c r="O19" s="4" t="s">
        <v>105</v>
      </c>
      <c r="P19" s="11">
        <v>1</v>
      </c>
      <c r="Q19" s="4">
        <v>497</v>
      </c>
      <c r="R19" s="4" t="s">
        <v>118</v>
      </c>
      <c r="S19" s="4" t="s">
        <v>119</v>
      </c>
      <c r="T19" s="4" t="s">
        <v>120</v>
      </c>
      <c r="U19" s="4" t="s">
        <v>121</v>
      </c>
      <c r="V19" s="4" t="s">
        <v>119</v>
      </c>
      <c r="W19" s="4" t="s">
        <v>119</v>
      </c>
      <c r="X19" s="4" t="s">
        <v>222</v>
      </c>
      <c r="Y19" s="8" t="s">
        <v>247</v>
      </c>
      <c r="Z19" s="8" t="s">
        <v>247</v>
      </c>
      <c r="AA19" s="4">
        <v>1</v>
      </c>
      <c r="AB19" s="4">
        <v>497</v>
      </c>
      <c r="AC19" s="4">
        <v>497</v>
      </c>
      <c r="AD19" s="4" t="s">
        <v>247</v>
      </c>
      <c r="AE19" s="6" t="s">
        <v>337</v>
      </c>
      <c r="AF19" s="6" t="s">
        <v>337</v>
      </c>
      <c r="AG19" s="6" t="s">
        <v>122</v>
      </c>
      <c r="AH19" s="4" t="s">
        <v>116</v>
      </c>
      <c r="AI19" s="5">
        <v>45995</v>
      </c>
      <c r="AJ19" s="9" t="s">
        <v>336</v>
      </c>
      <c r="AK19" s="4"/>
      <c r="AL19" s="4"/>
      <c r="AM19" s="4"/>
      <c r="AN19" s="4"/>
      <c r="AO19" s="4"/>
      <c r="AP19" s="4"/>
      <c r="AQ19" s="4"/>
      <c r="AR19" s="4"/>
      <c r="AS19" s="4"/>
      <c r="AT19" s="4"/>
      <c r="AU19" s="4"/>
      <c r="AV19" s="4"/>
      <c r="AW19" s="4"/>
      <c r="AX19" s="4"/>
      <c r="AY19" s="4"/>
      <c r="AZ19" s="4"/>
      <c r="BA19" s="4"/>
      <c r="BB19" s="4"/>
      <c r="BC19" s="4"/>
      <c r="BD19" s="4"/>
      <c r="BE19" s="4"/>
      <c r="BF19" s="5"/>
      <c r="BG19" s="5"/>
      <c r="BH19" s="4"/>
      <c r="BI19" s="4"/>
      <c r="BJ19" s="4"/>
      <c r="BK19" s="5"/>
      <c r="BL19" s="6"/>
      <c r="BM19" s="4"/>
      <c r="BN19" s="6"/>
      <c r="BO19" s="4"/>
      <c r="BP19" s="5"/>
      <c r="BQ19" s="4"/>
    </row>
    <row r="20" spans="1:69" s="7" customFormat="1" x14ac:dyDescent="0.25">
      <c r="A20" s="4">
        <v>2025</v>
      </c>
      <c r="B20" s="5">
        <v>45931</v>
      </c>
      <c r="C20" s="5">
        <v>45961</v>
      </c>
      <c r="D20" s="4" t="s">
        <v>94</v>
      </c>
      <c r="E20" s="4">
        <v>0</v>
      </c>
      <c r="F20" s="4" t="s">
        <v>144</v>
      </c>
      <c r="G20" s="4" t="s">
        <v>144</v>
      </c>
      <c r="H20" s="4" t="s">
        <v>144</v>
      </c>
      <c r="I20" s="4" t="s">
        <v>181</v>
      </c>
      <c r="J20" s="4" t="s">
        <v>182</v>
      </c>
      <c r="K20" s="4" t="s">
        <v>183</v>
      </c>
      <c r="L20" s="4" t="s">
        <v>117</v>
      </c>
      <c r="M20" s="4" t="s">
        <v>103</v>
      </c>
      <c r="N20" s="4" t="s">
        <v>103</v>
      </c>
      <c r="O20" s="4" t="s">
        <v>105</v>
      </c>
      <c r="P20" s="11">
        <v>1</v>
      </c>
      <c r="Q20" s="4">
        <v>461.68</v>
      </c>
      <c r="R20" s="4" t="s">
        <v>118</v>
      </c>
      <c r="S20" s="4" t="s">
        <v>119</v>
      </c>
      <c r="T20" s="4" t="s">
        <v>120</v>
      </c>
      <c r="U20" s="4" t="s">
        <v>121</v>
      </c>
      <c r="V20" s="4" t="s">
        <v>119</v>
      </c>
      <c r="W20" s="4" t="s">
        <v>119</v>
      </c>
      <c r="X20" s="4" t="s">
        <v>223</v>
      </c>
      <c r="Y20" s="8" t="s">
        <v>248</v>
      </c>
      <c r="Z20" s="8" t="s">
        <v>248</v>
      </c>
      <c r="AA20" s="4">
        <v>1</v>
      </c>
      <c r="AB20" s="4">
        <v>461.68</v>
      </c>
      <c r="AC20" s="4">
        <v>461.68</v>
      </c>
      <c r="AD20" s="4" t="s">
        <v>248</v>
      </c>
      <c r="AE20" s="6" t="s">
        <v>337</v>
      </c>
      <c r="AF20" s="6" t="s">
        <v>337</v>
      </c>
      <c r="AG20" s="6" t="s">
        <v>122</v>
      </c>
      <c r="AH20" s="4" t="s">
        <v>116</v>
      </c>
      <c r="AI20" s="5">
        <v>45995</v>
      </c>
      <c r="AJ20" s="9" t="s">
        <v>336</v>
      </c>
      <c r="AK20" s="4"/>
      <c r="AL20" s="4"/>
      <c r="AM20" s="4"/>
      <c r="AN20" s="4"/>
      <c r="AO20" s="4"/>
      <c r="AP20" s="4"/>
      <c r="AQ20" s="4"/>
      <c r="AR20" s="4"/>
      <c r="AS20" s="4"/>
      <c r="AT20" s="4"/>
      <c r="AU20" s="4"/>
      <c r="AV20" s="4"/>
      <c r="AW20" s="4"/>
      <c r="AX20" s="4"/>
      <c r="AY20" s="4"/>
      <c r="AZ20" s="4"/>
      <c r="BA20" s="4"/>
      <c r="BB20" s="4"/>
      <c r="BC20" s="4"/>
      <c r="BD20" s="4"/>
      <c r="BE20" s="4"/>
      <c r="BF20" s="5"/>
      <c r="BG20" s="5"/>
      <c r="BH20" s="4"/>
      <c r="BI20" s="4"/>
      <c r="BJ20" s="4"/>
      <c r="BK20" s="5"/>
      <c r="BL20" s="6"/>
      <c r="BM20" s="4"/>
      <c r="BN20" s="6"/>
      <c r="BO20" s="4"/>
      <c r="BP20" s="5"/>
      <c r="BQ20" s="4"/>
    </row>
    <row r="21" spans="1:69" s="7" customFormat="1" x14ac:dyDescent="0.25">
      <c r="A21" s="4">
        <v>2025</v>
      </c>
      <c r="B21" s="5">
        <v>45931</v>
      </c>
      <c r="C21" s="5">
        <v>45961</v>
      </c>
      <c r="D21" s="4" t="s">
        <v>94</v>
      </c>
      <c r="E21" s="4">
        <v>0</v>
      </c>
      <c r="F21" s="4" t="s">
        <v>147</v>
      </c>
      <c r="G21" s="4" t="s">
        <v>147</v>
      </c>
      <c r="H21" s="4" t="s">
        <v>147</v>
      </c>
      <c r="I21" s="4" t="s">
        <v>184</v>
      </c>
      <c r="J21" s="4" t="s">
        <v>185</v>
      </c>
      <c r="K21" s="4" t="s">
        <v>186</v>
      </c>
      <c r="L21" s="4" t="s">
        <v>123</v>
      </c>
      <c r="M21" s="4" t="s">
        <v>103</v>
      </c>
      <c r="N21" s="4" t="s">
        <v>103</v>
      </c>
      <c r="O21" s="4" t="s">
        <v>105</v>
      </c>
      <c r="P21" s="11">
        <v>2</v>
      </c>
      <c r="Q21" s="4">
        <v>600</v>
      </c>
      <c r="R21" s="4" t="s">
        <v>118</v>
      </c>
      <c r="S21" s="4" t="s">
        <v>119</v>
      </c>
      <c r="T21" s="4" t="s">
        <v>120</v>
      </c>
      <c r="U21" s="4" t="s">
        <v>121</v>
      </c>
      <c r="V21" s="4" t="s">
        <v>119</v>
      </c>
      <c r="W21" s="4" t="s">
        <v>119</v>
      </c>
      <c r="X21" s="4" t="s">
        <v>224</v>
      </c>
      <c r="Y21" s="8" t="s">
        <v>248</v>
      </c>
      <c r="Z21" s="8" t="s">
        <v>248</v>
      </c>
      <c r="AA21" s="4">
        <v>2</v>
      </c>
      <c r="AB21" s="4">
        <v>600</v>
      </c>
      <c r="AC21" s="4">
        <v>600</v>
      </c>
      <c r="AD21" s="4" t="s">
        <v>248</v>
      </c>
      <c r="AE21" s="6" t="s">
        <v>337</v>
      </c>
      <c r="AF21" s="6" t="s">
        <v>337</v>
      </c>
      <c r="AG21" s="6" t="s">
        <v>122</v>
      </c>
      <c r="AH21" s="4" t="s">
        <v>116</v>
      </c>
      <c r="AI21" s="5">
        <v>45995</v>
      </c>
      <c r="AJ21" s="9" t="s">
        <v>336</v>
      </c>
      <c r="AK21" s="4"/>
      <c r="AL21" s="4"/>
      <c r="AM21" s="4"/>
      <c r="AN21" s="4"/>
      <c r="AO21" s="4"/>
      <c r="AP21" s="4"/>
      <c r="AQ21" s="4"/>
      <c r="AR21" s="4"/>
      <c r="AS21" s="4"/>
      <c r="AT21" s="4"/>
      <c r="AU21" s="4"/>
      <c r="AV21" s="4"/>
      <c r="AW21" s="4"/>
      <c r="AX21" s="4"/>
      <c r="AY21" s="4"/>
      <c r="AZ21" s="4"/>
      <c r="BA21" s="4"/>
      <c r="BB21" s="4"/>
      <c r="BC21" s="4"/>
      <c r="BD21" s="4"/>
      <c r="BE21" s="4"/>
      <c r="BF21" s="5"/>
      <c r="BG21" s="5"/>
      <c r="BH21" s="4"/>
      <c r="BI21" s="4"/>
      <c r="BJ21" s="4"/>
      <c r="BK21" s="5"/>
      <c r="BL21" s="6"/>
      <c r="BM21" s="4"/>
      <c r="BN21" s="6"/>
      <c r="BO21" s="4"/>
      <c r="BP21" s="5"/>
      <c r="BQ21" s="4"/>
    </row>
    <row r="22" spans="1:69" s="7" customFormat="1" x14ac:dyDescent="0.25">
      <c r="A22" s="4">
        <v>2025</v>
      </c>
      <c r="B22" s="5">
        <v>45931</v>
      </c>
      <c r="C22" s="5">
        <v>45961</v>
      </c>
      <c r="D22" s="4" t="s">
        <v>94</v>
      </c>
      <c r="E22" s="4">
        <v>0</v>
      </c>
      <c r="F22" s="4" t="s">
        <v>147</v>
      </c>
      <c r="G22" s="4" t="s">
        <v>147</v>
      </c>
      <c r="H22" s="4" t="s">
        <v>147</v>
      </c>
      <c r="I22" s="4" t="s">
        <v>184</v>
      </c>
      <c r="J22" s="4" t="s">
        <v>185</v>
      </c>
      <c r="K22" s="4" t="s">
        <v>186</v>
      </c>
      <c r="L22" s="4" t="s">
        <v>123</v>
      </c>
      <c r="M22" s="4" t="s">
        <v>103</v>
      </c>
      <c r="N22" s="4" t="s">
        <v>103</v>
      </c>
      <c r="O22" s="4" t="s">
        <v>105</v>
      </c>
      <c r="P22" s="11">
        <v>2</v>
      </c>
      <c r="Q22" s="4">
        <v>605.01</v>
      </c>
      <c r="R22" s="4" t="s">
        <v>118</v>
      </c>
      <c r="S22" s="4" t="s">
        <v>119</v>
      </c>
      <c r="T22" s="4" t="s">
        <v>120</v>
      </c>
      <c r="U22" s="4" t="s">
        <v>121</v>
      </c>
      <c r="V22" s="4" t="s">
        <v>119</v>
      </c>
      <c r="W22" s="4" t="s">
        <v>119</v>
      </c>
      <c r="X22" s="4" t="s">
        <v>225</v>
      </c>
      <c r="Y22" s="8" t="s">
        <v>248</v>
      </c>
      <c r="Z22" s="8" t="s">
        <v>248</v>
      </c>
      <c r="AA22" s="4">
        <v>2</v>
      </c>
      <c r="AB22" s="4">
        <v>605.01</v>
      </c>
      <c r="AC22" s="4">
        <v>605.01</v>
      </c>
      <c r="AD22" s="4" t="s">
        <v>248</v>
      </c>
      <c r="AE22" s="6" t="s">
        <v>337</v>
      </c>
      <c r="AF22" s="6" t="s">
        <v>337</v>
      </c>
      <c r="AG22" s="6" t="s">
        <v>122</v>
      </c>
      <c r="AH22" s="4" t="s">
        <v>116</v>
      </c>
      <c r="AI22" s="5">
        <v>45995</v>
      </c>
      <c r="AJ22" s="9" t="s">
        <v>336</v>
      </c>
      <c r="AK22" s="4"/>
      <c r="AL22" s="4"/>
      <c r="AM22" s="4"/>
      <c r="AN22" s="4"/>
      <c r="AO22" s="4"/>
      <c r="AP22" s="4"/>
      <c r="AQ22" s="4"/>
      <c r="AR22" s="4"/>
      <c r="AS22" s="4"/>
      <c r="AT22" s="4"/>
      <c r="AU22" s="4"/>
      <c r="AV22" s="4"/>
      <c r="AW22" s="4"/>
      <c r="AX22" s="4"/>
      <c r="AY22" s="4"/>
      <c r="AZ22" s="4"/>
      <c r="BA22" s="4"/>
      <c r="BB22" s="4"/>
      <c r="BC22" s="4"/>
      <c r="BD22" s="4"/>
      <c r="BE22" s="4"/>
      <c r="BF22" s="5"/>
      <c r="BG22" s="5"/>
      <c r="BH22" s="4"/>
      <c r="BI22" s="4"/>
      <c r="BJ22" s="4"/>
      <c r="BK22" s="5"/>
      <c r="BL22" s="6"/>
      <c r="BM22" s="4"/>
      <c r="BN22" s="6"/>
      <c r="BO22" s="4"/>
      <c r="BP22" s="5"/>
      <c r="BQ22" s="4"/>
    </row>
    <row r="23" spans="1:69" s="7" customFormat="1" x14ac:dyDescent="0.25">
      <c r="A23" s="4">
        <v>2025</v>
      </c>
      <c r="B23" s="5">
        <v>45931</v>
      </c>
      <c r="C23" s="5">
        <v>45961</v>
      </c>
      <c r="D23" s="4" t="s">
        <v>94</v>
      </c>
      <c r="E23" s="4">
        <v>0</v>
      </c>
      <c r="F23" s="4" t="s">
        <v>147</v>
      </c>
      <c r="G23" s="4" t="s">
        <v>147</v>
      </c>
      <c r="H23" s="4" t="s">
        <v>147</v>
      </c>
      <c r="I23" s="4" t="s">
        <v>184</v>
      </c>
      <c r="J23" s="4" t="s">
        <v>187</v>
      </c>
      <c r="K23" s="4" t="s">
        <v>186</v>
      </c>
      <c r="L23" s="4" t="s">
        <v>123</v>
      </c>
      <c r="M23" s="4" t="s">
        <v>103</v>
      </c>
      <c r="N23" s="4" t="s">
        <v>103</v>
      </c>
      <c r="O23" s="4" t="s">
        <v>105</v>
      </c>
      <c r="P23" s="11">
        <v>2</v>
      </c>
      <c r="Q23" s="4">
        <v>628</v>
      </c>
      <c r="R23" s="4" t="s">
        <v>118</v>
      </c>
      <c r="S23" s="4" t="s">
        <v>119</v>
      </c>
      <c r="T23" s="4" t="s">
        <v>120</v>
      </c>
      <c r="U23" s="4" t="s">
        <v>121</v>
      </c>
      <c r="V23" s="4" t="s">
        <v>119</v>
      </c>
      <c r="W23" s="4" t="s">
        <v>119</v>
      </c>
      <c r="X23" s="4" t="s">
        <v>226</v>
      </c>
      <c r="Y23" s="8" t="s">
        <v>248</v>
      </c>
      <c r="Z23" s="8" t="s">
        <v>248</v>
      </c>
      <c r="AA23" s="4">
        <v>2</v>
      </c>
      <c r="AB23" s="4">
        <v>628</v>
      </c>
      <c r="AC23" s="4">
        <v>628</v>
      </c>
      <c r="AD23" s="4" t="s">
        <v>248</v>
      </c>
      <c r="AE23" s="6" t="s">
        <v>337</v>
      </c>
      <c r="AF23" s="6" t="s">
        <v>337</v>
      </c>
      <c r="AG23" s="6" t="s">
        <v>122</v>
      </c>
      <c r="AH23" s="4" t="s">
        <v>116</v>
      </c>
      <c r="AI23" s="5">
        <v>45995</v>
      </c>
      <c r="AJ23" s="9" t="s">
        <v>336</v>
      </c>
      <c r="AK23" s="4"/>
      <c r="AL23" s="4"/>
      <c r="AM23" s="4"/>
      <c r="AN23" s="4"/>
      <c r="AO23" s="4"/>
      <c r="AP23" s="4"/>
      <c r="AQ23" s="4"/>
      <c r="AR23" s="4"/>
      <c r="AS23" s="4"/>
      <c r="AT23" s="4"/>
      <c r="AU23" s="4"/>
      <c r="AV23" s="4"/>
      <c r="AW23" s="4"/>
      <c r="AX23" s="4"/>
      <c r="AY23" s="4"/>
      <c r="AZ23" s="4"/>
      <c r="BA23" s="4"/>
      <c r="BB23" s="4"/>
      <c r="BC23" s="4"/>
      <c r="BD23" s="4"/>
      <c r="BE23" s="4"/>
      <c r="BF23" s="5"/>
      <c r="BG23" s="5"/>
      <c r="BH23" s="4"/>
      <c r="BI23" s="4"/>
      <c r="BJ23" s="4"/>
      <c r="BK23" s="5"/>
      <c r="BL23" s="6"/>
      <c r="BM23" s="4"/>
      <c r="BN23" s="6"/>
      <c r="BO23" s="4"/>
      <c r="BP23" s="5"/>
      <c r="BQ23" s="4"/>
    </row>
    <row r="24" spans="1:69" s="7" customFormat="1" x14ac:dyDescent="0.25">
      <c r="A24" s="4">
        <v>2025</v>
      </c>
      <c r="B24" s="5">
        <v>45931</v>
      </c>
      <c r="C24" s="5">
        <v>45961</v>
      </c>
      <c r="D24" s="4" t="s">
        <v>94</v>
      </c>
      <c r="E24" s="4">
        <v>0</v>
      </c>
      <c r="F24" s="4" t="s">
        <v>142</v>
      </c>
      <c r="G24" s="4" t="s">
        <v>142</v>
      </c>
      <c r="H24" s="4" t="s">
        <v>142</v>
      </c>
      <c r="I24" s="4" t="s">
        <v>130</v>
      </c>
      <c r="J24" s="4" t="s">
        <v>188</v>
      </c>
      <c r="K24" s="4" t="s">
        <v>165</v>
      </c>
      <c r="L24" s="4" t="s">
        <v>117</v>
      </c>
      <c r="M24" s="4" t="s">
        <v>103</v>
      </c>
      <c r="N24" s="4" t="s">
        <v>103</v>
      </c>
      <c r="O24" s="4" t="s">
        <v>105</v>
      </c>
      <c r="P24" s="11">
        <v>3</v>
      </c>
      <c r="Q24" s="4">
        <v>1200</v>
      </c>
      <c r="R24" s="4" t="s">
        <v>118</v>
      </c>
      <c r="S24" s="4" t="s">
        <v>119</v>
      </c>
      <c r="T24" s="4" t="s">
        <v>120</v>
      </c>
      <c r="U24" s="4" t="s">
        <v>121</v>
      </c>
      <c r="V24" s="4" t="s">
        <v>119</v>
      </c>
      <c r="W24" s="4" t="s">
        <v>119</v>
      </c>
      <c r="X24" s="4" t="s">
        <v>227</v>
      </c>
      <c r="Y24" s="8" t="s">
        <v>248</v>
      </c>
      <c r="Z24" s="8" t="s">
        <v>248</v>
      </c>
      <c r="AA24" s="4">
        <v>3</v>
      </c>
      <c r="AB24" s="4">
        <v>1200</v>
      </c>
      <c r="AC24" s="4">
        <v>1200</v>
      </c>
      <c r="AD24" s="4" t="s">
        <v>248</v>
      </c>
      <c r="AE24" s="6" t="s">
        <v>337</v>
      </c>
      <c r="AF24" s="6" t="s">
        <v>337</v>
      </c>
      <c r="AG24" s="6" t="s">
        <v>122</v>
      </c>
      <c r="AH24" s="4" t="s">
        <v>116</v>
      </c>
      <c r="AI24" s="5">
        <v>45995</v>
      </c>
      <c r="AJ24" s="9" t="s">
        <v>336</v>
      </c>
      <c r="AK24" s="4"/>
      <c r="AL24" s="4"/>
      <c r="AM24" s="4"/>
      <c r="AN24" s="4"/>
      <c r="AO24" s="4"/>
      <c r="AP24" s="4"/>
      <c r="AQ24" s="4"/>
      <c r="AR24" s="4"/>
      <c r="AS24" s="4"/>
      <c r="AT24" s="4"/>
      <c r="AU24" s="4"/>
      <c r="AV24" s="4"/>
      <c r="AW24" s="4"/>
      <c r="AX24" s="4"/>
      <c r="AY24" s="4"/>
      <c r="AZ24" s="4"/>
      <c r="BA24" s="4"/>
      <c r="BB24" s="4"/>
      <c r="BC24" s="4"/>
      <c r="BD24" s="4"/>
      <c r="BE24" s="4"/>
      <c r="BF24" s="5"/>
      <c r="BG24" s="5"/>
      <c r="BH24" s="4"/>
      <c r="BI24" s="4"/>
      <c r="BJ24" s="4"/>
      <c r="BK24" s="5"/>
      <c r="BL24" s="6"/>
      <c r="BM24" s="4"/>
      <c r="BN24" s="6"/>
      <c r="BO24" s="4"/>
      <c r="BP24" s="5"/>
      <c r="BQ24" s="4"/>
    </row>
    <row r="25" spans="1:69" s="7" customFormat="1" x14ac:dyDescent="0.25">
      <c r="A25" s="4">
        <v>2025</v>
      </c>
      <c r="B25" s="5">
        <v>45931</v>
      </c>
      <c r="C25" s="5">
        <v>45961</v>
      </c>
      <c r="D25" s="4" t="s">
        <v>94</v>
      </c>
      <c r="E25" s="4">
        <v>0</v>
      </c>
      <c r="F25" s="4" t="s">
        <v>128</v>
      </c>
      <c r="G25" s="4" t="s">
        <v>128</v>
      </c>
      <c r="H25" s="4" t="s">
        <v>128</v>
      </c>
      <c r="I25" s="4" t="s">
        <v>189</v>
      </c>
      <c r="J25" s="4" t="s">
        <v>190</v>
      </c>
      <c r="K25" s="4" t="s">
        <v>191</v>
      </c>
      <c r="L25" s="4" t="s">
        <v>123</v>
      </c>
      <c r="M25" s="4" t="s">
        <v>103</v>
      </c>
      <c r="N25" s="4" t="s">
        <v>103</v>
      </c>
      <c r="O25" s="4" t="s">
        <v>105</v>
      </c>
      <c r="P25" s="11">
        <v>1</v>
      </c>
      <c r="Q25" s="4">
        <v>500</v>
      </c>
      <c r="R25" s="4" t="s">
        <v>118</v>
      </c>
      <c r="S25" s="4" t="s">
        <v>119</v>
      </c>
      <c r="T25" s="4" t="s">
        <v>120</v>
      </c>
      <c r="U25" s="4" t="s">
        <v>121</v>
      </c>
      <c r="V25" s="4" t="s">
        <v>119</v>
      </c>
      <c r="W25" s="4" t="s">
        <v>119</v>
      </c>
      <c r="X25" s="4" t="s">
        <v>228</v>
      </c>
      <c r="Y25" s="8" t="s">
        <v>249</v>
      </c>
      <c r="Z25" s="8" t="s">
        <v>249</v>
      </c>
      <c r="AA25" s="4">
        <v>1</v>
      </c>
      <c r="AB25" s="4">
        <v>500</v>
      </c>
      <c r="AC25" s="4">
        <v>500</v>
      </c>
      <c r="AD25" s="4" t="s">
        <v>249</v>
      </c>
      <c r="AE25" s="6" t="s">
        <v>337</v>
      </c>
      <c r="AF25" s="6" t="s">
        <v>337</v>
      </c>
      <c r="AG25" s="6" t="s">
        <v>122</v>
      </c>
      <c r="AH25" s="4" t="s">
        <v>116</v>
      </c>
      <c r="AI25" s="5">
        <v>45995</v>
      </c>
      <c r="AJ25" s="9" t="s">
        <v>336</v>
      </c>
      <c r="AK25" s="4"/>
      <c r="AL25" s="4"/>
      <c r="AM25" s="4"/>
      <c r="AN25" s="4"/>
      <c r="AO25" s="4"/>
      <c r="AP25" s="4"/>
      <c r="AQ25" s="4"/>
      <c r="AR25" s="4"/>
      <c r="AS25" s="4"/>
      <c r="AT25" s="4"/>
      <c r="AU25" s="4"/>
      <c r="AV25" s="4"/>
      <c r="AW25" s="4"/>
      <c r="AX25" s="4"/>
      <c r="AY25" s="4"/>
      <c r="AZ25" s="4"/>
      <c r="BA25" s="4"/>
      <c r="BB25" s="4"/>
      <c r="BC25" s="4"/>
      <c r="BD25" s="4"/>
      <c r="BE25" s="4"/>
      <c r="BF25" s="5"/>
      <c r="BG25" s="5"/>
      <c r="BH25" s="4"/>
      <c r="BI25" s="4"/>
      <c r="BJ25" s="4"/>
      <c r="BK25" s="5"/>
      <c r="BL25" s="6"/>
      <c r="BM25" s="4"/>
      <c r="BN25" s="6"/>
      <c r="BO25" s="4"/>
      <c r="BP25" s="5"/>
      <c r="BQ25" s="4"/>
    </row>
    <row r="26" spans="1:69" s="7" customFormat="1" x14ac:dyDescent="0.25">
      <c r="A26" s="4">
        <v>2025</v>
      </c>
      <c r="B26" s="5">
        <v>45931</v>
      </c>
      <c r="C26" s="5">
        <v>45961</v>
      </c>
      <c r="D26" s="4" t="s">
        <v>94</v>
      </c>
      <c r="E26" s="4">
        <v>0</v>
      </c>
      <c r="F26" s="4" t="s">
        <v>129</v>
      </c>
      <c r="G26" s="4" t="s">
        <v>129</v>
      </c>
      <c r="H26" s="4" t="s">
        <v>129</v>
      </c>
      <c r="I26" s="4" t="s">
        <v>192</v>
      </c>
      <c r="J26" s="4" t="s">
        <v>193</v>
      </c>
      <c r="K26" s="4" t="s">
        <v>136</v>
      </c>
      <c r="L26" s="4" t="s">
        <v>123</v>
      </c>
      <c r="M26" s="4" t="s">
        <v>103</v>
      </c>
      <c r="N26" s="4" t="s">
        <v>103</v>
      </c>
      <c r="O26" s="4" t="s">
        <v>105</v>
      </c>
      <c r="P26" s="11">
        <v>1</v>
      </c>
      <c r="Q26" s="4">
        <v>985</v>
      </c>
      <c r="R26" s="4" t="s">
        <v>118</v>
      </c>
      <c r="S26" s="4" t="s">
        <v>119</v>
      </c>
      <c r="T26" s="4" t="s">
        <v>120</v>
      </c>
      <c r="U26" s="4" t="s">
        <v>121</v>
      </c>
      <c r="V26" s="4" t="s">
        <v>119</v>
      </c>
      <c r="W26" s="4" t="s">
        <v>119</v>
      </c>
      <c r="X26" s="4" t="s">
        <v>229</v>
      </c>
      <c r="Y26" s="8" t="s">
        <v>250</v>
      </c>
      <c r="Z26" s="8" t="s">
        <v>250</v>
      </c>
      <c r="AA26" s="4">
        <v>1</v>
      </c>
      <c r="AB26" s="4">
        <v>985</v>
      </c>
      <c r="AC26" s="4">
        <v>985</v>
      </c>
      <c r="AD26" s="4" t="s">
        <v>250</v>
      </c>
      <c r="AE26" s="6" t="s">
        <v>337</v>
      </c>
      <c r="AF26" s="6" t="s">
        <v>337</v>
      </c>
      <c r="AG26" s="6" t="s">
        <v>122</v>
      </c>
      <c r="AH26" s="4" t="s">
        <v>116</v>
      </c>
      <c r="AI26" s="5">
        <v>45995</v>
      </c>
      <c r="AJ26" s="9" t="s">
        <v>336</v>
      </c>
      <c r="AK26" s="4"/>
      <c r="AL26" s="4"/>
      <c r="AM26" s="4"/>
      <c r="AN26" s="4"/>
      <c r="AO26" s="4"/>
      <c r="AP26" s="4"/>
      <c r="AQ26" s="4"/>
      <c r="AR26" s="4"/>
      <c r="AS26" s="4"/>
      <c r="AT26" s="4"/>
      <c r="AU26" s="4"/>
      <c r="AV26" s="4"/>
      <c r="AW26" s="4"/>
      <c r="AX26" s="4"/>
      <c r="AY26" s="4"/>
      <c r="AZ26" s="4"/>
      <c r="BA26" s="4"/>
      <c r="BB26" s="4"/>
      <c r="BC26" s="4"/>
      <c r="BD26" s="4"/>
      <c r="BE26" s="4"/>
      <c r="BF26" s="5"/>
      <c r="BG26" s="5"/>
      <c r="BH26" s="4"/>
      <c r="BI26" s="4"/>
      <c r="BJ26" s="4"/>
      <c r="BK26" s="5"/>
      <c r="BL26" s="6"/>
      <c r="BM26" s="4"/>
      <c r="BN26" s="6"/>
      <c r="BO26" s="4"/>
      <c r="BP26" s="5"/>
      <c r="BQ26" s="4"/>
    </row>
    <row r="27" spans="1:69" s="7" customFormat="1" x14ac:dyDescent="0.25">
      <c r="A27" s="4">
        <v>2025</v>
      </c>
      <c r="B27" s="5">
        <v>45931</v>
      </c>
      <c r="C27" s="5">
        <v>45961</v>
      </c>
      <c r="D27" s="4" t="s">
        <v>94</v>
      </c>
      <c r="E27" s="4">
        <v>0</v>
      </c>
      <c r="F27" s="4" t="s">
        <v>129</v>
      </c>
      <c r="G27" s="4" t="s">
        <v>129</v>
      </c>
      <c r="H27" s="4" t="s">
        <v>129</v>
      </c>
      <c r="I27" s="4" t="s">
        <v>194</v>
      </c>
      <c r="J27" s="4" t="s">
        <v>193</v>
      </c>
      <c r="K27" s="4" t="s">
        <v>136</v>
      </c>
      <c r="L27" s="4" t="s">
        <v>123</v>
      </c>
      <c r="M27" s="4" t="s">
        <v>103</v>
      </c>
      <c r="N27" s="4" t="s">
        <v>103</v>
      </c>
      <c r="O27" s="4" t="s">
        <v>105</v>
      </c>
      <c r="P27" s="11">
        <v>2</v>
      </c>
      <c r="Q27" s="4">
        <v>755</v>
      </c>
      <c r="R27" s="4" t="s">
        <v>118</v>
      </c>
      <c r="S27" s="4" t="s">
        <v>119</v>
      </c>
      <c r="T27" s="4" t="s">
        <v>120</v>
      </c>
      <c r="U27" s="4" t="s">
        <v>121</v>
      </c>
      <c r="V27" s="4" t="s">
        <v>119</v>
      </c>
      <c r="W27" s="4" t="s">
        <v>119</v>
      </c>
      <c r="X27" s="4" t="s">
        <v>230</v>
      </c>
      <c r="Y27" s="8" t="s">
        <v>250</v>
      </c>
      <c r="Z27" s="8" t="s">
        <v>250</v>
      </c>
      <c r="AA27" s="4">
        <v>2</v>
      </c>
      <c r="AB27" s="4">
        <v>755</v>
      </c>
      <c r="AC27" s="4">
        <v>755</v>
      </c>
      <c r="AD27" s="4" t="s">
        <v>250</v>
      </c>
      <c r="AE27" s="6" t="s">
        <v>337</v>
      </c>
      <c r="AF27" s="6" t="s">
        <v>337</v>
      </c>
      <c r="AG27" s="6" t="s">
        <v>122</v>
      </c>
      <c r="AH27" s="4" t="s">
        <v>116</v>
      </c>
      <c r="AI27" s="5">
        <v>45995</v>
      </c>
      <c r="AJ27" s="9" t="s">
        <v>336</v>
      </c>
      <c r="AK27" s="4"/>
      <c r="AL27" s="4"/>
      <c r="AM27" s="4"/>
      <c r="AN27" s="4"/>
      <c r="AO27" s="4"/>
      <c r="AP27" s="4"/>
      <c r="AQ27" s="4"/>
      <c r="AR27" s="4"/>
      <c r="AS27" s="4"/>
      <c r="AT27" s="4"/>
      <c r="AU27" s="4"/>
      <c r="AV27" s="4"/>
      <c r="AW27" s="4"/>
      <c r="AX27" s="4"/>
      <c r="AY27" s="4"/>
      <c r="AZ27" s="4"/>
      <c r="BA27" s="4"/>
      <c r="BB27" s="4"/>
      <c r="BC27" s="4"/>
      <c r="BD27" s="4"/>
      <c r="BE27" s="4"/>
      <c r="BF27" s="5"/>
      <c r="BG27" s="5"/>
      <c r="BH27" s="4"/>
      <c r="BI27" s="4"/>
      <c r="BJ27" s="4"/>
      <c r="BK27" s="5"/>
      <c r="BL27" s="6"/>
      <c r="BM27" s="4"/>
      <c r="BN27" s="6"/>
      <c r="BO27" s="4"/>
      <c r="BP27" s="5"/>
      <c r="BQ27" s="4"/>
    </row>
    <row r="28" spans="1:69" s="7" customFormat="1" x14ac:dyDescent="0.25">
      <c r="A28" s="4">
        <v>2025</v>
      </c>
      <c r="B28" s="5">
        <v>45931</v>
      </c>
      <c r="C28" s="5">
        <v>45961</v>
      </c>
      <c r="D28" s="4" t="s">
        <v>94</v>
      </c>
      <c r="E28" s="4">
        <v>0</v>
      </c>
      <c r="F28" s="4" t="s">
        <v>148</v>
      </c>
      <c r="G28" s="4" t="s">
        <v>148</v>
      </c>
      <c r="H28" s="4" t="s">
        <v>148</v>
      </c>
      <c r="I28" s="4" t="s">
        <v>126</v>
      </c>
      <c r="J28" s="4" t="s">
        <v>134</v>
      </c>
      <c r="K28" s="4" t="s">
        <v>195</v>
      </c>
      <c r="L28" s="4" t="s">
        <v>123</v>
      </c>
      <c r="M28" s="4" t="s">
        <v>103</v>
      </c>
      <c r="N28" s="4" t="s">
        <v>103</v>
      </c>
      <c r="O28" s="4" t="s">
        <v>105</v>
      </c>
      <c r="P28" s="11">
        <v>1</v>
      </c>
      <c r="Q28" s="4">
        <v>238</v>
      </c>
      <c r="R28" s="4" t="s">
        <v>118</v>
      </c>
      <c r="S28" s="4" t="s">
        <v>119</v>
      </c>
      <c r="T28" s="4" t="s">
        <v>120</v>
      </c>
      <c r="U28" s="4" t="s">
        <v>121</v>
      </c>
      <c r="V28" s="4" t="s">
        <v>119</v>
      </c>
      <c r="W28" s="4" t="s">
        <v>119</v>
      </c>
      <c r="X28" s="4" t="s">
        <v>231</v>
      </c>
      <c r="Y28" s="8" t="s">
        <v>250</v>
      </c>
      <c r="Z28" s="8" t="s">
        <v>250</v>
      </c>
      <c r="AA28" s="4">
        <v>1</v>
      </c>
      <c r="AB28" s="4">
        <v>238</v>
      </c>
      <c r="AC28" s="4">
        <v>238</v>
      </c>
      <c r="AD28" s="4" t="s">
        <v>250</v>
      </c>
      <c r="AE28" s="6" t="s">
        <v>337</v>
      </c>
      <c r="AF28" s="6" t="s">
        <v>337</v>
      </c>
      <c r="AG28" s="6" t="s">
        <v>122</v>
      </c>
      <c r="AH28" s="4" t="s">
        <v>116</v>
      </c>
      <c r="AI28" s="5">
        <v>45995</v>
      </c>
      <c r="AJ28" s="9" t="s">
        <v>336</v>
      </c>
      <c r="AK28" s="4"/>
      <c r="AL28" s="4"/>
      <c r="AM28" s="4"/>
      <c r="AN28" s="4"/>
      <c r="AO28" s="4"/>
      <c r="AP28" s="4"/>
      <c r="AQ28" s="4"/>
      <c r="AR28" s="4"/>
      <c r="AS28" s="4"/>
      <c r="AT28" s="4"/>
      <c r="AU28" s="4"/>
      <c r="AV28" s="4"/>
      <c r="AW28" s="4"/>
      <c r="AX28" s="4"/>
      <c r="AY28" s="4"/>
      <c r="AZ28" s="4"/>
      <c r="BA28" s="4"/>
      <c r="BB28" s="4"/>
      <c r="BC28" s="4"/>
      <c r="BD28" s="4"/>
      <c r="BE28" s="4"/>
      <c r="BF28" s="5"/>
      <c r="BG28" s="5"/>
      <c r="BH28" s="4"/>
      <c r="BI28" s="4"/>
      <c r="BJ28" s="4"/>
      <c r="BK28" s="5"/>
      <c r="BL28" s="6"/>
      <c r="BM28" s="4"/>
      <c r="BN28" s="6"/>
      <c r="BO28" s="4"/>
      <c r="BP28" s="5"/>
      <c r="BQ28" s="4"/>
    </row>
    <row r="29" spans="1:69" s="7" customFormat="1" x14ac:dyDescent="0.25">
      <c r="A29" s="4">
        <v>2025</v>
      </c>
      <c r="B29" s="5">
        <v>45931</v>
      </c>
      <c r="C29" s="5">
        <v>45961</v>
      </c>
      <c r="D29" s="4" t="s">
        <v>94</v>
      </c>
      <c r="E29" s="4">
        <v>0</v>
      </c>
      <c r="F29" s="4" t="s">
        <v>148</v>
      </c>
      <c r="G29" s="4" t="s">
        <v>148</v>
      </c>
      <c r="H29" s="4" t="s">
        <v>148</v>
      </c>
      <c r="I29" s="4" t="s">
        <v>196</v>
      </c>
      <c r="J29" s="4" t="s">
        <v>197</v>
      </c>
      <c r="K29" s="4" t="s">
        <v>198</v>
      </c>
      <c r="L29" s="4" t="s">
        <v>123</v>
      </c>
      <c r="M29" s="4" t="s">
        <v>103</v>
      </c>
      <c r="N29" s="4" t="s">
        <v>103</v>
      </c>
      <c r="O29" s="4" t="s">
        <v>105</v>
      </c>
      <c r="P29" s="11">
        <v>2</v>
      </c>
      <c r="Q29" s="4">
        <v>940</v>
      </c>
      <c r="R29" s="4" t="s">
        <v>118</v>
      </c>
      <c r="S29" s="4" t="s">
        <v>119</v>
      </c>
      <c r="T29" s="4" t="s">
        <v>120</v>
      </c>
      <c r="U29" s="4" t="s">
        <v>121</v>
      </c>
      <c r="V29" s="4" t="s">
        <v>119</v>
      </c>
      <c r="W29" s="4" t="s">
        <v>119</v>
      </c>
      <c r="X29" s="4" t="s">
        <v>232</v>
      </c>
      <c r="Y29" s="8" t="s">
        <v>250</v>
      </c>
      <c r="Z29" s="8" t="s">
        <v>250</v>
      </c>
      <c r="AA29" s="4">
        <v>2</v>
      </c>
      <c r="AB29" s="4">
        <v>940</v>
      </c>
      <c r="AC29" s="4">
        <v>940</v>
      </c>
      <c r="AD29" s="4" t="s">
        <v>250</v>
      </c>
      <c r="AE29" s="6" t="s">
        <v>337</v>
      </c>
      <c r="AF29" s="6" t="s">
        <v>337</v>
      </c>
      <c r="AG29" s="6" t="s">
        <v>122</v>
      </c>
      <c r="AH29" s="4" t="s">
        <v>116</v>
      </c>
      <c r="AI29" s="5">
        <v>45995</v>
      </c>
      <c r="AJ29" s="9" t="s">
        <v>336</v>
      </c>
      <c r="AK29" s="4"/>
      <c r="AL29" s="4"/>
      <c r="AM29" s="4"/>
      <c r="AN29" s="4"/>
      <c r="AO29" s="4"/>
      <c r="AP29" s="4"/>
      <c r="AQ29" s="4"/>
      <c r="AR29" s="4"/>
      <c r="AS29" s="4"/>
      <c r="AT29" s="4"/>
      <c r="AU29" s="4"/>
      <c r="AV29" s="4"/>
      <c r="AW29" s="4"/>
      <c r="AX29" s="4"/>
      <c r="AY29" s="4"/>
      <c r="AZ29" s="4"/>
      <c r="BA29" s="4"/>
      <c r="BB29" s="4"/>
      <c r="BC29" s="4"/>
      <c r="BD29" s="4"/>
      <c r="BE29" s="4"/>
      <c r="BF29" s="5"/>
      <c r="BG29" s="5"/>
      <c r="BH29" s="4"/>
      <c r="BI29" s="4"/>
      <c r="BJ29" s="4"/>
      <c r="BK29" s="5"/>
      <c r="BL29" s="6"/>
      <c r="BM29" s="4"/>
      <c r="BN29" s="6"/>
      <c r="BO29" s="4"/>
      <c r="BP29" s="5"/>
      <c r="BQ29" s="4"/>
    </row>
    <row r="30" spans="1:69" s="7" customFormat="1" x14ac:dyDescent="0.25">
      <c r="A30" s="4">
        <v>2025</v>
      </c>
      <c r="B30" s="5">
        <v>45931</v>
      </c>
      <c r="C30" s="5">
        <v>45961</v>
      </c>
      <c r="D30" s="4" t="s">
        <v>94</v>
      </c>
      <c r="E30" s="4">
        <v>0</v>
      </c>
      <c r="F30" s="4" t="s">
        <v>148</v>
      </c>
      <c r="G30" s="4" t="s">
        <v>148</v>
      </c>
      <c r="H30" s="4" t="s">
        <v>148</v>
      </c>
      <c r="I30" s="4" t="s">
        <v>196</v>
      </c>
      <c r="J30" s="4" t="s">
        <v>197</v>
      </c>
      <c r="K30" s="4" t="s">
        <v>127</v>
      </c>
      <c r="L30" s="4" t="s">
        <v>123</v>
      </c>
      <c r="M30" s="4" t="s">
        <v>103</v>
      </c>
      <c r="N30" s="4" t="s">
        <v>103</v>
      </c>
      <c r="O30" s="4" t="s">
        <v>105</v>
      </c>
      <c r="P30" s="11">
        <v>3</v>
      </c>
      <c r="Q30" s="4">
        <v>2524</v>
      </c>
      <c r="R30" s="4" t="s">
        <v>118</v>
      </c>
      <c r="S30" s="4" t="s">
        <v>119</v>
      </c>
      <c r="T30" s="4" t="s">
        <v>120</v>
      </c>
      <c r="U30" s="4" t="s">
        <v>121</v>
      </c>
      <c r="V30" s="4" t="s">
        <v>119</v>
      </c>
      <c r="W30" s="4" t="s">
        <v>119</v>
      </c>
      <c r="X30" s="4" t="s">
        <v>233</v>
      </c>
      <c r="Y30" s="8" t="s">
        <v>251</v>
      </c>
      <c r="Z30" s="8" t="s">
        <v>251</v>
      </c>
      <c r="AA30" s="4">
        <v>3</v>
      </c>
      <c r="AB30" s="4">
        <v>2524</v>
      </c>
      <c r="AC30" s="4">
        <v>2524</v>
      </c>
      <c r="AD30" s="4" t="s">
        <v>251</v>
      </c>
      <c r="AE30" s="6" t="s">
        <v>337</v>
      </c>
      <c r="AF30" s="6" t="s">
        <v>337</v>
      </c>
      <c r="AG30" s="6" t="s">
        <v>122</v>
      </c>
      <c r="AH30" s="4" t="s">
        <v>116</v>
      </c>
      <c r="AI30" s="5">
        <v>45995</v>
      </c>
      <c r="AJ30" s="9" t="s">
        <v>336</v>
      </c>
      <c r="AK30" s="4"/>
      <c r="AL30" s="4"/>
      <c r="AM30" s="4"/>
      <c r="AN30" s="4"/>
      <c r="AO30" s="4"/>
      <c r="AP30" s="4"/>
      <c r="AQ30" s="4"/>
      <c r="AR30" s="4"/>
      <c r="AS30" s="4"/>
      <c r="AT30" s="4"/>
      <c r="AU30" s="4"/>
      <c r="AV30" s="4"/>
      <c r="AW30" s="4"/>
      <c r="AX30" s="4"/>
      <c r="AY30" s="4"/>
      <c r="AZ30" s="4"/>
      <c r="BA30" s="4"/>
      <c r="BB30" s="4"/>
      <c r="BC30" s="4"/>
      <c r="BD30" s="4"/>
      <c r="BE30" s="4"/>
      <c r="BF30" s="5"/>
      <c r="BG30" s="5"/>
      <c r="BH30" s="4"/>
      <c r="BI30" s="4"/>
      <c r="BJ30" s="4"/>
      <c r="BK30" s="5"/>
      <c r="BL30" s="6"/>
      <c r="BM30" s="4"/>
      <c r="BN30" s="6"/>
      <c r="BO30" s="4"/>
      <c r="BP30" s="5"/>
      <c r="BQ30" s="4"/>
    </row>
    <row r="31" spans="1:69" x14ac:dyDescent="0.25">
      <c r="A31" s="4">
        <v>2025</v>
      </c>
      <c r="B31" s="5">
        <v>45931</v>
      </c>
      <c r="C31" s="5">
        <v>45961</v>
      </c>
      <c r="D31" s="4" t="s">
        <v>94</v>
      </c>
      <c r="E31" s="4">
        <v>0</v>
      </c>
      <c r="F31" s="4" t="s">
        <v>149</v>
      </c>
      <c r="G31" s="4" t="s">
        <v>149</v>
      </c>
      <c r="H31" s="4" t="s">
        <v>149</v>
      </c>
      <c r="I31" s="4" t="s">
        <v>199</v>
      </c>
      <c r="J31" s="4" t="s">
        <v>133</v>
      </c>
      <c r="K31" s="4" t="s">
        <v>200</v>
      </c>
      <c r="L31" s="4" t="s">
        <v>123</v>
      </c>
      <c r="M31" s="4" t="s">
        <v>103</v>
      </c>
      <c r="N31" s="4" t="s">
        <v>103</v>
      </c>
      <c r="O31" s="4" t="s">
        <v>105</v>
      </c>
      <c r="P31" s="11">
        <v>4</v>
      </c>
      <c r="Q31" s="4">
        <v>2700</v>
      </c>
      <c r="R31" s="4" t="s">
        <v>118</v>
      </c>
      <c r="S31" s="4" t="s">
        <v>119</v>
      </c>
      <c r="T31" s="4" t="s">
        <v>120</v>
      </c>
      <c r="U31" s="4" t="s">
        <v>121</v>
      </c>
      <c r="V31" s="4" t="s">
        <v>119</v>
      </c>
      <c r="W31" s="4" t="s">
        <v>119</v>
      </c>
      <c r="X31" s="4" t="s">
        <v>234</v>
      </c>
      <c r="Y31" s="8" t="s">
        <v>251</v>
      </c>
      <c r="Z31" s="8" t="s">
        <v>251</v>
      </c>
      <c r="AA31" s="4">
        <v>4</v>
      </c>
      <c r="AB31" s="4">
        <v>2700</v>
      </c>
      <c r="AC31" s="4">
        <v>2700</v>
      </c>
      <c r="AD31" s="4" t="s">
        <v>251</v>
      </c>
      <c r="AE31" s="6" t="s">
        <v>337</v>
      </c>
      <c r="AF31" s="6" t="s">
        <v>337</v>
      </c>
      <c r="AG31" s="6" t="s">
        <v>122</v>
      </c>
      <c r="AH31" s="4" t="s">
        <v>116</v>
      </c>
      <c r="AI31" s="5">
        <v>45995</v>
      </c>
      <c r="AJ31" s="9" t="s">
        <v>336</v>
      </c>
    </row>
    <row r="32" spans="1:69" x14ac:dyDescent="0.25">
      <c r="A32" s="4">
        <v>2025</v>
      </c>
      <c r="B32" s="5">
        <v>45931</v>
      </c>
      <c r="C32" s="5">
        <v>45961</v>
      </c>
      <c r="D32" s="4" t="s">
        <v>94</v>
      </c>
      <c r="E32" s="4">
        <v>0</v>
      </c>
      <c r="F32" s="4" t="s">
        <v>150</v>
      </c>
      <c r="G32" s="4" t="s">
        <v>150</v>
      </c>
      <c r="H32" s="4" t="s">
        <v>150</v>
      </c>
      <c r="I32" s="4" t="s">
        <v>201</v>
      </c>
      <c r="J32" s="4" t="s">
        <v>202</v>
      </c>
      <c r="K32" s="4" t="s">
        <v>203</v>
      </c>
      <c r="L32" s="4" t="s">
        <v>123</v>
      </c>
      <c r="M32" s="4" t="s">
        <v>103</v>
      </c>
      <c r="N32" s="4" t="s">
        <v>103</v>
      </c>
      <c r="O32" s="4" t="s">
        <v>105</v>
      </c>
      <c r="P32" s="11">
        <v>1</v>
      </c>
      <c r="Q32" s="4">
        <v>241</v>
      </c>
      <c r="R32" s="4" t="s">
        <v>118</v>
      </c>
      <c r="S32" s="4" t="s">
        <v>119</v>
      </c>
      <c r="T32" s="4" t="s">
        <v>120</v>
      </c>
      <c r="U32" s="4" t="s">
        <v>121</v>
      </c>
      <c r="V32" s="4" t="s">
        <v>119</v>
      </c>
      <c r="W32" s="4" t="s">
        <v>119</v>
      </c>
      <c r="X32" s="4" t="s">
        <v>235</v>
      </c>
      <c r="Y32" s="8" t="s">
        <v>252</v>
      </c>
      <c r="Z32" s="8" t="s">
        <v>252</v>
      </c>
      <c r="AA32" s="4">
        <v>1</v>
      </c>
      <c r="AB32" s="4">
        <v>241</v>
      </c>
      <c r="AC32" s="4">
        <v>241</v>
      </c>
      <c r="AD32" s="4" t="s">
        <v>252</v>
      </c>
      <c r="AE32" s="6" t="s">
        <v>337</v>
      </c>
      <c r="AF32" s="6" t="s">
        <v>337</v>
      </c>
      <c r="AG32" s="6" t="s">
        <v>122</v>
      </c>
      <c r="AH32" s="4" t="s">
        <v>116</v>
      </c>
      <c r="AI32" s="5">
        <v>45995</v>
      </c>
      <c r="AJ32" s="9" t="s">
        <v>336</v>
      </c>
    </row>
    <row r="33" spans="1:36" x14ac:dyDescent="0.25">
      <c r="A33" s="4">
        <v>2025</v>
      </c>
      <c r="B33" s="5">
        <v>45931</v>
      </c>
      <c r="C33" s="5">
        <v>45961</v>
      </c>
      <c r="D33" s="4" t="s">
        <v>94</v>
      </c>
      <c r="E33" s="4">
        <v>0</v>
      </c>
      <c r="F33" s="4" t="s">
        <v>151</v>
      </c>
      <c r="G33" s="4" t="s">
        <v>151</v>
      </c>
      <c r="H33" s="4" t="s">
        <v>151</v>
      </c>
      <c r="I33" s="4" t="s">
        <v>204</v>
      </c>
      <c r="J33" s="4" t="s">
        <v>205</v>
      </c>
      <c r="K33" s="4" t="s">
        <v>125</v>
      </c>
      <c r="L33" s="4" t="s">
        <v>123</v>
      </c>
      <c r="M33" s="4" t="s">
        <v>103</v>
      </c>
      <c r="N33" s="4" t="s">
        <v>103</v>
      </c>
      <c r="O33" s="4" t="s">
        <v>105</v>
      </c>
      <c r="P33" s="11">
        <v>1</v>
      </c>
      <c r="Q33" s="4">
        <v>200</v>
      </c>
      <c r="R33" s="4" t="s">
        <v>118</v>
      </c>
      <c r="S33" s="4" t="s">
        <v>119</v>
      </c>
      <c r="T33" s="4" t="s">
        <v>120</v>
      </c>
      <c r="U33" s="4" t="s">
        <v>121</v>
      </c>
      <c r="V33" s="4" t="s">
        <v>119</v>
      </c>
      <c r="W33" s="4" t="s">
        <v>119</v>
      </c>
      <c r="X33" s="4" t="s">
        <v>236</v>
      </c>
      <c r="Y33" s="8" t="s">
        <v>252</v>
      </c>
      <c r="Z33" s="8" t="s">
        <v>252</v>
      </c>
      <c r="AA33" s="4">
        <v>1</v>
      </c>
      <c r="AB33" s="4">
        <v>200</v>
      </c>
      <c r="AC33" s="4">
        <v>200</v>
      </c>
      <c r="AD33" s="4" t="s">
        <v>252</v>
      </c>
      <c r="AE33" s="6" t="s">
        <v>337</v>
      </c>
      <c r="AF33" s="6" t="s">
        <v>337</v>
      </c>
      <c r="AG33" s="6" t="s">
        <v>122</v>
      </c>
      <c r="AH33" s="4" t="s">
        <v>116</v>
      </c>
      <c r="AI33" s="5">
        <v>45995</v>
      </c>
      <c r="AJ33" s="9" t="s">
        <v>336</v>
      </c>
    </row>
    <row r="34" spans="1:36" x14ac:dyDescent="0.25">
      <c r="A34" s="4">
        <v>2025</v>
      </c>
      <c r="B34" s="5">
        <v>45931</v>
      </c>
      <c r="C34" s="5">
        <v>45961</v>
      </c>
      <c r="D34" s="4" t="s">
        <v>94</v>
      </c>
      <c r="E34" s="4">
        <v>0</v>
      </c>
      <c r="F34" s="4" t="s">
        <v>152</v>
      </c>
      <c r="G34" s="4" t="s">
        <v>152</v>
      </c>
      <c r="H34" s="4" t="s">
        <v>152</v>
      </c>
      <c r="I34" s="4" t="s">
        <v>206</v>
      </c>
      <c r="J34" s="4" t="s">
        <v>207</v>
      </c>
      <c r="K34" s="4" t="s">
        <v>208</v>
      </c>
      <c r="L34" s="4" t="s">
        <v>123</v>
      </c>
      <c r="M34" s="4" t="s">
        <v>103</v>
      </c>
      <c r="N34" s="4" t="s">
        <v>103</v>
      </c>
      <c r="O34" s="4" t="s">
        <v>105</v>
      </c>
      <c r="P34" s="11">
        <v>3</v>
      </c>
      <c r="Q34" s="4">
        <v>1345</v>
      </c>
      <c r="R34" s="4" t="s">
        <v>118</v>
      </c>
      <c r="S34" s="4" t="s">
        <v>119</v>
      </c>
      <c r="T34" s="4" t="s">
        <v>120</v>
      </c>
      <c r="U34" s="4" t="s">
        <v>121</v>
      </c>
      <c r="V34" s="4" t="s">
        <v>119</v>
      </c>
      <c r="W34" s="4" t="s">
        <v>119</v>
      </c>
      <c r="X34" s="4" t="s">
        <v>237</v>
      </c>
      <c r="Y34" s="8" t="s">
        <v>253</v>
      </c>
      <c r="Z34" s="8" t="s">
        <v>253</v>
      </c>
      <c r="AA34" s="4">
        <v>3</v>
      </c>
      <c r="AB34" s="4">
        <v>1345</v>
      </c>
      <c r="AC34" s="4">
        <v>1345</v>
      </c>
      <c r="AD34" s="4" t="s">
        <v>253</v>
      </c>
      <c r="AE34" s="6" t="s">
        <v>337</v>
      </c>
      <c r="AF34" s="6" t="s">
        <v>337</v>
      </c>
      <c r="AG34" s="6" t="s">
        <v>122</v>
      </c>
      <c r="AH34" s="4" t="s">
        <v>116</v>
      </c>
      <c r="AI34" s="5">
        <v>45995</v>
      </c>
      <c r="AJ34" s="9" t="s">
        <v>336</v>
      </c>
    </row>
    <row r="35" spans="1:36" x14ac:dyDescent="0.25">
      <c r="A35" s="4">
        <v>2025</v>
      </c>
      <c r="B35" s="5">
        <v>45931</v>
      </c>
      <c r="C35" s="5">
        <v>45961</v>
      </c>
      <c r="D35" s="4" t="s">
        <v>94</v>
      </c>
      <c r="E35" s="4">
        <v>0</v>
      </c>
      <c r="F35" s="4" t="s">
        <v>150</v>
      </c>
      <c r="G35" s="4" t="s">
        <v>150</v>
      </c>
      <c r="H35" s="4" t="s">
        <v>150</v>
      </c>
      <c r="I35" s="4" t="s">
        <v>201</v>
      </c>
      <c r="J35" s="4" t="s">
        <v>202</v>
      </c>
      <c r="K35" s="4" t="s">
        <v>203</v>
      </c>
      <c r="L35" s="4" t="s">
        <v>123</v>
      </c>
      <c r="M35" s="4" t="s">
        <v>103</v>
      </c>
      <c r="N35" s="4" t="s">
        <v>103</v>
      </c>
      <c r="O35" s="4" t="s">
        <v>105</v>
      </c>
      <c r="P35" s="11">
        <v>1</v>
      </c>
      <c r="Q35" s="4">
        <v>284</v>
      </c>
      <c r="R35" s="4" t="s">
        <v>118</v>
      </c>
      <c r="S35" s="4" t="s">
        <v>119</v>
      </c>
      <c r="T35" s="4" t="s">
        <v>120</v>
      </c>
      <c r="U35" s="4" t="s">
        <v>121</v>
      </c>
      <c r="V35" s="4" t="s">
        <v>119</v>
      </c>
      <c r="W35" s="4" t="s">
        <v>119</v>
      </c>
      <c r="X35" s="4" t="s">
        <v>238</v>
      </c>
      <c r="Y35" s="8" t="s">
        <v>254</v>
      </c>
      <c r="Z35" s="8" t="s">
        <v>254</v>
      </c>
      <c r="AA35" s="4">
        <v>1</v>
      </c>
      <c r="AB35" s="4">
        <v>284</v>
      </c>
      <c r="AC35" s="4">
        <v>284</v>
      </c>
      <c r="AD35" s="4" t="s">
        <v>254</v>
      </c>
      <c r="AE35" s="6" t="s">
        <v>337</v>
      </c>
      <c r="AF35" s="6" t="s">
        <v>337</v>
      </c>
      <c r="AG35" s="6" t="s">
        <v>122</v>
      </c>
      <c r="AH35" s="4" t="s">
        <v>116</v>
      </c>
      <c r="AI35" s="5">
        <v>45995</v>
      </c>
      <c r="AJ35" s="9" t="s">
        <v>336</v>
      </c>
    </row>
    <row r="36" spans="1:36" x14ac:dyDescent="0.25">
      <c r="A36" s="4">
        <v>2025</v>
      </c>
      <c r="B36" s="5">
        <v>45931</v>
      </c>
      <c r="C36" s="5">
        <v>45961</v>
      </c>
      <c r="D36" s="4" t="s">
        <v>94</v>
      </c>
      <c r="E36" s="4">
        <v>0</v>
      </c>
      <c r="F36" s="4" t="s">
        <v>143</v>
      </c>
      <c r="G36" s="4" t="s">
        <v>143</v>
      </c>
      <c r="H36" s="4" t="s">
        <v>143</v>
      </c>
      <c r="I36" s="4" t="s">
        <v>209</v>
      </c>
      <c r="J36" s="4" t="s">
        <v>210</v>
      </c>
      <c r="K36" s="4" t="s">
        <v>167</v>
      </c>
      <c r="L36" s="4" t="s">
        <v>117</v>
      </c>
      <c r="M36" s="4" t="s">
        <v>103</v>
      </c>
      <c r="N36" s="4" t="s">
        <v>103</v>
      </c>
      <c r="O36" s="4" t="s">
        <v>105</v>
      </c>
      <c r="P36" s="11">
        <v>1</v>
      </c>
      <c r="Q36" s="4">
        <v>212</v>
      </c>
      <c r="R36" s="4" t="s">
        <v>118</v>
      </c>
      <c r="S36" s="4" t="s">
        <v>119</v>
      </c>
      <c r="T36" s="4" t="s">
        <v>120</v>
      </c>
      <c r="U36" s="4" t="s">
        <v>121</v>
      </c>
      <c r="V36" s="4" t="s">
        <v>119</v>
      </c>
      <c r="W36" s="4" t="s">
        <v>119</v>
      </c>
      <c r="X36" s="4" t="s">
        <v>239</v>
      </c>
      <c r="Y36" s="8" t="s">
        <v>254</v>
      </c>
      <c r="Z36" s="8" t="s">
        <v>254</v>
      </c>
      <c r="AA36" s="4">
        <v>1</v>
      </c>
      <c r="AB36" s="4">
        <v>212</v>
      </c>
      <c r="AC36" s="4">
        <v>212</v>
      </c>
      <c r="AD36" s="4" t="s">
        <v>254</v>
      </c>
      <c r="AE36" s="6" t="s">
        <v>337</v>
      </c>
      <c r="AF36" s="6" t="s">
        <v>337</v>
      </c>
      <c r="AG36" s="6" t="s">
        <v>122</v>
      </c>
      <c r="AH36" s="4" t="s">
        <v>116</v>
      </c>
      <c r="AI36" s="5">
        <v>45995</v>
      </c>
      <c r="AJ36" s="9" t="s">
        <v>336</v>
      </c>
    </row>
    <row r="37" spans="1:36" x14ac:dyDescent="0.25">
      <c r="A37" s="4">
        <v>2025</v>
      </c>
      <c r="B37" s="5">
        <v>45931</v>
      </c>
      <c r="C37" s="5">
        <v>45961</v>
      </c>
      <c r="D37" s="4" t="s">
        <v>94</v>
      </c>
      <c r="E37" s="4">
        <v>0</v>
      </c>
      <c r="F37" s="4" t="s">
        <v>146</v>
      </c>
      <c r="G37" t="s">
        <v>146</v>
      </c>
      <c r="H37" s="4" t="s">
        <v>146</v>
      </c>
      <c r="I37" s="4" t="s">
        <v>263</v>
      </c>
      <c r="J37" s="4" t="s">
        <v>179</v>
      </c>
      <c r="K37" s="4" t="s">
        <v>264</v>
      </c>
      <c r="L37" s="4" t="s">
        <v>117</v>
      </c>
      <c r="M37" s="4" t="s">
        <v>103</v>
      </c>
      <c r="N37" s="4" t="s">
        <v>103</v>
      </c>
      <c r="O37" s="4" t="s">
        <v>105</v>
      </c>
      <c r="P37" s="11">
        <v>2</v>
      </c>
      <c r="Q37" s="4">
        <v>1122</v>
      </c>
      <c r="R37" s="4" t="s">
        <v>118</v>
      </c>
      <c r="S37" s="4" t="s">
        <v>119</v>
      </c>
      <c r="T37" s="4" t="s">
        <v>120</v>
      </c>
      <c r="U37" s="4" t="s">
        <v>121</v>
      </c>
      <c r="V37" s="4" t="s">
        <v>119</v>
      </c>
      <c r="W37" s="4" t="s">
        <v>119</v>
      </c>
      <c r="X37" s="4" t="s">
        <v>308</v>
      </c>
      <c r="Y37" s="8" t="s">
        <v>250</v>
      </c>
      <c r="Z37" s="8" t="s">
        <v>250</v>
      </c>
      <c r="AA37" s="4">
        <v>2</v>
      </c>
      <c r="AB37" s="4">
        <v>1122</v>
      </c>
      <c r="AC37" s="4">
        <v>1122</v>
      </c>
      <c r="AD37" s="4" t="s">
        <v>250</v>
      </c>
      <c r="AE37" s="6" t="s">
        <v>337</v>
      </c>
      <c r="AF37" s="6" t="s">
        <v>337</v>
      </c>
      <c r="AG37" s="6" t="s">
        <v>122</v>
      </c>
      <c r="AH37" s="4" t="s">
        <v>116</v>
      </c>
      <c r="AI37" s="5">
        <v>45995</v>
      </c>
      <c r="AJ37" s="9" t="s">
        <v>336</v>
      </c>
    </row>
    <row r="38" spans="1:36" x14ac:dyDescent="0.25">
      <c r="A38" s="4">
        <v>2025</v>
      </c>
      <c r="B38" s="5">
        <v>45931</v>
      </c>
      <c r="C38" s="5">
        <v>45961</v>
      </c>
      <c r="D38" s="4" t="s">
        <v>94</v>
      </c>
      <c r="E38" s="4">
        <v>0</v>
      </c>
      <c r="F38" s="4" t="s">
        <v>146</v>
      </c>
      <c r="G38" t="s">
        <v>146</v>
      </c>
      <c r="H38" s="4" t="s">
        <v>146</v>
      </c>
      <c r="I38" s="4" t="s">
        <v>263</v>
      </c>
      <c r="J38" s="4" t="s">
        <v>179</v>
      </c>
      <c r="K38" s="4" t="s">
        <v>264</v>
      </c>
      <c r="L38" s="4" t="s">
        <v>117</v>
      </c>
      <c r="M38" s="4" t="s">
        <v>103</v>
      </c>
      <c r="N38" s="4" t="s">
        <v>103</v>
      </c>
      <c r="O38" s="4" t="s">
        <v>105</v>
      </c>
      <c r="P38" s="11">
        <v>1</v>
      </c>
      <c r="Q38" s="4">
        <v>678</v>
      </c>
      <c r="R38" s="4" t="s">
        <v>118</v>
      </c>
      <c r="S38" s="4" t="s">
        <v>119</v>
      </c>
      <c r="T38" s="4" t="s">
        <v>120</v>
      </c>
      <c r="U38" s="4" t="s">
        <v>121</v>
      </c>
      <c r="V38" s="4" t="s">
        <v>119</v>
      </c>
      <c r="W38" s="4" t="s">
        <v>119</v>
      </c>
      <c r="X38" s="4" t="s">
        <v>309</v>
      </c>
      <c r="Y38" s="8" t="s">
        <v>329</v>
      </c>
      <c r="Z38" s="8" t="s">
        <v>329</v>
      </c>
      <c r="AA38" s="4">
        <v>1</v>
      </c>
      <c r="AB38" s="4">
        <v>678</v>
      </c>
      <c r="AC38" s="4">
        <v>678</v>
      </c>
      <c r="AD38" s="4" t="s">
        <v>329</v>
      </c>
      <c r="AE38" s="6" t="s">
        <v>337</v>
      </c>
      <c r="AF38" s="6" t="s">
        <v>337</v>
      </c>
      <c r="AG38" s="6" t="s">
        <v>122</v>
      </c>
      <c r="AH38" s="4" t="s">
        <v>116</v>
      </c>
      <c r="AI38" s="5">
        <v>45995</v>
      </c>
      <c r="AJ38" s="9" t="s">
        <v>336</v>
      </c>
    </row>
    <row r="39" spans="1:36" x14ac:dyDescent="0.25">
      <c r="A39" s="4">
        <v>2025</v>
      </c>
      <c r="B39" s="5">
        <v>45931</v>
      </c>
      <c r="C39" s="5">
        <v>45961</v>
      </c>
      <c r="D39" s="4" t="s">
        <v>94</v>
      </c>
      <c r="E39" s="4">
        <v>0</v>
      </c>
      <c r="F39" s="4" t="s">
        <v>146</v>
      </c>
      <c r="G39" t="s">
        <v>146</v>
      </c>
      <c r="H39" s="4" t="s">
        <v>146</v>
      </c>
      <c r="I39" s="4" t="s">
        <v>265</v>
      </c>
      <c r="J39" s="4" t="s">
        <v>266</v>
      </c>
      <c r="K39" s="4" t="s">
        <v>267</v>
      </c>
      <c r="L39" s="4" t="s">
        <v>123</v>
      </c>
      <c r="M39" s="4" t="s">
        <v>103</v>
      </c>
      <c r="N39" s="4" t="s">
        <v>103</v>
      </c>
      <c r="O39" s="4" t="s">
        <v>105</v>
      </c>
      <c r="P39" s="11">
        <v>3</v>
      </c>
      <c r="Q39" s="4">
        <v>2280</v>
      </c>
      <c r="R39" s="4" t="s">
        <v>118</v>
      </c>
      <c r="S39" s="4" t="s">
        <v>119</v>
      </c>
      <c r="T39" s="4" t="s">
        <v>120</v>
      </c>
      <c r="U39" s="4" t="s">
        <v>121</v>
      </c>
      <c r="V39" s="4" t="s">
        <v>119</v>
      </c>
      <c r="W39" s="4" t="s">
        <v>119</v>
      </c>
      <c r="X39" s="4" t="s">
        <v>310</v>
      </c>
      <c r="Y39" s="8" t="s">
        <v>251</v>
      </c>
      <c r="Z39" s="8" t="s">
        <v>251</v>
      </c>
      <c r="AA39" s="4">
        <v>3</v>
      </c>
      <c r="AB39" s="4">
        <v>2280</v>
      </c>
      <c r="AC39" s="4">
        <v>2280</v>
      </c>
      <c r="AD39" s="4" t="s">
        <v>251</v>
      </c>
      <c r="AE39" s="6" t="s">
        <v>337</v>
      </c>
      <c r="AF39" s="6" t="s">
        <v>337</v>
      </c>
      <c r="AG39" s="6" t="s">
        <v>122</v>
      </c>
      <c r="AH39" s="4" t="s">
        <v>116</v>
      </c>
      <c r="AI39" s="5">
        <v>45995</v>
      </c>
      <c r="AJ39" s="9" t="s">
        <v>336</v>
      </c>
    </row>
    <row r="40" spans="1:36" x14ac:dyDescent="0.25">
      <c r="A40" s="4">
        <v>2025</v>
      </c>
      <c r="B40" s="5">
        <v>45931</v>
      </c>
      <c r="C40" s="5">
        <v>45961</v>
      </c>
      <c r="D40" s="4" t="s">
        <v>94</v>
      </c>
      <c r="E40" s="4">
        <v>0</v>
      </c>
      <c r="F40" s="4" t="s">
        <v>257</v>
      </c>
      <c r="G40" t="s">
        <v>257</v>
      </c>
      <c r="H40" s="4" t="s">
        <v>257</v>
      </c>
      <c r="I40" s="4" t="s">
        <v>268</v>
      </c>
      <c r="J40" s="4" t="s">
        <v>269</v>
      </c>
      <c r="K40" s="4" t="s">
        <v>270</v>
      </c>
      <c r="L40" s="4" t="s">
        <v>117</v>
      </c>
      <c r="M40" s="4" t="s">
        <v>103</v>
      </c>
      <c r="N40" s="4" t="s">
        <v>103</v>
      </c>
      <c r="O40" s="4" t="s">
        <v>105</v>
      </c>
      <c r="P40" s="11">
        <v>3</v>
      </c>
      <c r="Q40" s="4">
        <v>2098</v>
      </c>
      <c r="R40" s="4" t="s">
        <v>118</v>
      </c>
      <c r="S40" s="4" t="s">
        <v>119</v>
      </c>
      <c r="T40" s="4" t="s">
        <v>120</v>
      </c>
      <c r="U40" s="4" t="s">
        <v>121</v>
      </c>
      <c r="V40" s="4" t="s">
        <v>119</v>
      </c>
      <c r="W40" s="4" t="s">
        <v>119</v>
      </c>
      <c r="X40" s="4" t="s">
        <v>311</v>
      </c>
      <c r="Y40" s="8" t="s">
        <v>251</v>
      </c>
      <c r="Z40" s="8" t="s">
        <v>251</v>
      </c>
      <c r="AA40" s="4">
        <v>3</v>
      </c>
      <c r="AB40" s="4">
        <v>2098</v>
      </c>
      <c r="AC40" s="4">
        <v>2098</v>
      </c>
      <c r="AD40" s="4" t="s">
        <v>251</v>
      </c>
      <c r="AE40" s="6" t="s">
        <v>337</v>
      </c>
      <c r="AF40" s="6" t="s">
        <v>337</v>
      </c>
      <c r="AG40" s="6" t="s">
        <v>122</v>
      </c>
      <c r="AH40" s="4" t="s">
        <v>116</v>
      </c>
      <c r="AI40" s="5">
        <v>45995</v>
      </c>
      <c r="AJ40" s="9" t="s">
        <v>336</v>
      </c>
    </row>
    <row r="41" spans="1:36" x14ac:dyDescent="0.25">
      <c r="A41" s="4">
        <v>2025</v>
      </c>
      <c r="B41" s="5">
        <v>45931</v>
      </c>
      <c r="C41" s="5">
        <v>45961</v>
      </c>
      <c r="D41" s="4" t="s">
        <v>94</v>
      </c>
      <c r="E41" s="4">
        <v>0</v>
      </c>
      <c r="F41" s="4" t="s">
        <v>258</v>
      </c>
      <c r="G41" t="s">
        <v>258</v>
      </c>
      <c r="H41" s="4" t="s">
        <v>258</v>
      </c>
      <c r="I41" s="4" t="s">
        <v>271</v>
      </c>
      <c r="J41" s="4" t="s">
        <v>136</v>
      </c>
      <c r="K41" s="4" t="s">
        <v>272</v>
      </c>
      <c r="L41" s="4" t="s">
        <v>123</v>
      </c>
      <c r="M41" s="4" t="s">
        <v>103</v>
      </c>
      <c r="N41" s="4" t="s">
        <v>103</v>
      </c>
      <c r="O41" s="4" t="s">
        <v>105</v>
      </c>
      <c r="P41" s="11">
        <v>1</v>
      </c>
      <c r="Q41" s="4">
        <v>358</v>
      </c>
      <c r="R41" s="4" t="s">
        <v>118</v>
      </c>
      <c r="S41" s="4" t="s">
        <v>119</v>
      </c>
      <c r="T41" s="4" t="s">
        <v>120</v>
      </c>
      <c r="U41" s="4" t="s">
        <v>121</v>
      </c>
      <c r="V41" s="4" t="s">
        <v>119</v>
      </c>
      <c r="W41" s="4" t="s">
        <v>119</v>
      </c>
      <c r="X41" s="4" t="s">
        <v>312</v>
      </c>
      <c r="Y41" s="8" t="s">
        <v>251</v>
      </c>
      <c r="Z41" s="8" t="s">
        <v>251</v>
      </c>
      <c r="AA41" s="4">
        <v>1</v>
      </c>
      <c r="AB41" s="4">
        <v>358</v>
      </c>
      <c r="AC41" s="4">
        <v>358</v>
      </c>
      <c r="AD41" s="4" t="s">
        <v>251</v>
      </c>
      <c r="AE41" s="6" t="s">
        <v>337</v>
      </c>
      <c r="AF41" s="6" t="s">
        <v>337</v>
      </c>
      <c r="AG41" s="6" t="s">
        <v>122</v>
      </c>
      <c r="AH41" s="4" t="s">
        <v>116</v>
      </c>
      <c r="AI41" s="5">
        <v>45995</v>
      </c>
      <c r="AJ41" s="9" t="s">
        <v>336</v>
      </c>
    </row>
    <row r="42" spans="1:36" x14ac:dyDescent="0.25">
      <c r="A42" s="4">
        <v>2025</v>
      </c>
      <c r="B42" s="5">
        <v>45931</v>
      </c>
      <c r="C42" s="5">
        <v>45961</v>
      </c>
      <c r="D42" s="4" t="s">
        <v>94</v>
      </c>
      <c r="E42" s="4">
        <v>0</v>
      </c>
      <c r="F42" s="4" t="s">
        <v>152</v>
      </c>
      <c r="G42" t="s">
        <v>152</v>
      </c>
      <c r="H42" s="4" t="s">
        <v>152</v>
      </c>
      <c r="I42" s="4" t="s">
        <v>273</v>
      </c>
      <c r="J42" s="4" t="s">
        <v>274</v>
      </c>
      <c r="K42" s="4" t="s">
        <v>275</v>
      </c>
      <c r="L42" s="4" t="s">
        <v>123</v>
      </c>
      <c r="M42" s="4" t="s">
        <v>103</v>
      </c>
      <c r="N42" s="4" t="s">
        <v>103</v>
      </c>
      <c r="O42" s="4" t="s">
        <v>105</v>
      </c>
      <c r="P42" s="11">
        <v>1</v>
      </c>
      <c r="Q42" s="4">
        <v>358</v>
      </c>
      <c r="R42" s="4" t="s">
        <v>118</v>
      </c>
      <c r="S42" s="4" t="s">
        <v>119</v>
      </c>
      <c r="T42" s="4" t="s">
        <v>120</v>
      </c>
      <c r="U42" s="4" t="s">
        <v>121</v>
      </c>
      <c r="V42" s="4" t="s">
        <v>119</v>
      </c>
      <c r="W42" s="4" t="s">
        <v>119</v>
      </c>
      <c r="X42" s="4" t="s">
        <v>313</v>
      </c>
      <c r="Y42" s="8" t="s">
        <v>251</v>
      </c>
      <c r="Z42" s="8" t="s">
        <v>251</v>
      </c>
      <c r="AA42" s="4">
        <v>1</v>
      </c>
      <c r="AB42" s="4">
        <v>358</v>
      </c>
      <c r="AC42" s="4">
        <v>358</v>
      </c>
      <c r="AD42" s="4" t="s">
        <v>251</v>
      </c>
      <c r="AE42" s="6" t="s">
        <v>337</v>
      </c>
      <c r="AF42" s="6" t="s">
        <v>337</v>
      </c>
      <c r="AG42" s="6" t="s">
        <v>122</v>
      </c>
      <c r="AH42" s="4" t="s">
        <v>116</v>
      </c>
      <c r="AI42" s="5">
        <v>45995</v>
      </c>
      <c r="AJ42" s="9" t="s">
        <v>336</v>
      </c>
    </row>
    <row r="43" spans="1:36" x14ac:dyDescent="0.25">
      <c r="A43" s="4">
        <v>2025</v>
      </c>
      <c r="B43" s="5">
        <v>45931</v>
      </c>
      <c r="C43" s="5">
        <v>45961</v>
      </c>
      <c r="D43" s="4" t="s">
        <v>94</v>
      </c>
      <c r="E43" s="4">
        <v>0</v>
      </c>
      <c r="F43" s="4" t="s">
        <v>138</v>
      </c>
      <c r="G43" t="s">
        <v>138</v>
      </c>
      <c r="H43" s="4" t="s">
        <v>138</v>
      </c>
      <c r="I43" s="4" t="s">
        <v>276</v>
      </c>
      <c r="J43" s="4" t="s">
        <v>193</v>
      </c>
      <c r="K43" s="4" t="s">
        <v>277</v>
      </c>
      <c r="L43" s="4" t="s">
        <v>117</v>
      </c>
      <c r="M43" s="4" t="s">
        <v>103</v>
      </c>
      <c r="N43" s="4" t="s">
        <v>103</v>
      </c>
      <c r="O43" s="4" t="s">
        <v>105</v>
      </c>
      <c r="P43" s="11">
        <v>2</v>
      </c>
      <c r="Q43" s="4">
        <v>1416</v>
      </c>
      <c r="R43" s="4" t="s">
        <v>118</v>
      </c>
      <c r="S43" s="4" t="s">
        <v>119</v>
      </c>
      <c r="T43" s="4" t="s">
        <v>120</v>
      </c>
      <c r="U43" s="4" t="s">
        <v>121</v>
      </c>
      <c r="V43" s="4" t="s">
        <v>119</v>
      </c>
      <c r="W43" s="4" t="s">
        <v>119</v>
      </c>
      <c r="X43" s="4" t="s">
        <v>314</v>
      </c>
      <c r="Y43" s="8" t="s">
        <v>253</v>
      </c>
      <c r="Z43" s="8" t="s">
        <v>253</v>
      </c>
      <c r="AA43" s="4">
        <v>2</v>
      </c>
      <c r="AB43" s="4">
        <v>1416</v>
      </c>
      <c r="AC43" s="4">
        <v>1416</v>
      </c>
      <c r="AD43" s="4" t="s">
        <v>253</v>
      </c>
      <c r="AE43" s="6" t="s">
        <v>337</v>
      </c>
      <c r="AF43" s="6" t="s">
        <v>337</v>
      </c>
      <c r="AG43" s="6" t="s">
        <v>122</v>
      </c>
      <c r="AH43" s="4" t="s">
        <v>116</v>
      </c>
      <c r="AI43" s="5">
        <v>45995</v>
      </c>
      <c r="AJ43" s="9" t="s">
        <v>336</v>
      </c>
    </row>
    <row r="44" spans="1:36" x14ac:dyDescent="0.25">
      <c r="A44" s="4">
        <v>2025</v>
      </c>
      <c r="B44" s="5">
        <v>45931</v>
      </c>
      <c r="C44" s="5">
        <v>45961</v>
      </c>
      <c r="D44" s="4" t="s">
        <v>94</v>
      </c>
      <c r="E44" s="4">
        <v>0</v>
      </c>
      <c r="F44" s="4" t="s">
        <v>142</v>
      </c>
      <c r="G44" t="s">
        <v>142</v>
      </c>
      <c r="H44" s="4" t="s">
        <v>142</v>
      </c>
      <c r="I44" s="4" t="s">
        <v>130</v>
      </c>
      <c r="J44" s="4" t="s">
        <v>131</v>
      </c>
      <c r="K44" s="4" t="s">
        <v>164</v>
      </c>
      <c r="L44" s="4" t="s">
        <v>117</v>
      </c>
      <c r="M44" s="4" t="s">
        <v>103</v>
      </c>
      <c r="N44" s="4" t="s">
        <v>103</v>
      </c>
      <c r="O44" s="4" t="s">
        <v>105</v>
      </c>
      <c r="P44" s="11">
        <v>2</v>
      </c>
      <c r="Q44" s="4">
        <v>1200</v>
      </c>
      <c r="R44" s="4" t="s">
        <v>118</v>
      </c>
      <c r="S44" s="4" t="s">
        <v>119</v>
      </c>
      <c r="T44" s="4" t="s">
        <v>120</v>
      </c>
      <c r="U44" s="4" t="s">
        <v>121</v>
      </c>
      <c r="V44" s="4" t="s">
        <v>119</v>
      </c>
      <c r="W44" s="4" t="s">
        <v>119</v>
      </c>
      <c r="X44" s="4" t="s">
        <v>315</v>
      </c>
      <c r="Y44" s="8" t="s">
        <v>254</v>
      </c>
      <c r="Z44" s="8" t="s">
        <v>254</v>
      </c>
      <c r="AA44" s="4">
        <v>2</v>
      </c>
      <c r="AB44" s="4">
        <v>1200</v>
      </c>
      <c r="AC44" s="4">
        <v>1200</v>
      </c>
      <c r="AD44" s="4" t="s">
        <v>254</v>
      </c>
      <c r="AE44" s="6" t="s">
        <v>337</v>
      </c>
      <c r="AF44" s="6" t="s">
        <v>337</v>
      </c>
      <c r="AG44" s="6" t="s">
        <v>122</v>
      </c>
      <c r="AH44" s="4" t="s">
        <v>116</v>
      </c>
      <c r="AI44" s="5">
        <v>45995</v>
      </c>
      <c r="AJ44" s="9" t="s">
        <v>336</v>
      </c>
    </row>
    <row r="45" spans="1:36" x14ac:dyDescent="0.25">
      <c r="A45" s="4">
        <v>2025</v>
      </c>
      <c r="B45" s="5">
        <v>45931</v>
      </c>
      <c r="C45" s="5">
        <v>45961</v>
      </c>
      <c r="D45" s="4" t="s">
        <v>94</v>
      </c>
      <c r="E45" s="4">
        <v>0</v>
      </c>
      <c r="F45" s="4" t="s">
        <v>259</v>
      </c>
      <c r="G45" t="s">
        <v>259</v>
      </c>
      <c r="H45" s="4" t="s">
        <v>259</v>
      </c>
      <c r="I45" s="4" t="s">
        <v>278</v>
      </c>
      <c r="J45" s="4" t="s">
        <v>279</v>
      </c>
      <c r="K45" s="4" t="s">
        <v>280</v>
      </c>
      <c r="L45" s="4" t="s">
        <v>117</v>
      </c>
      <c r="M45" s="4" t="s">
        <v>103</v>
      </c>
      <c r="N45" s="4" t="s">
        <v>103</v>
      </c>
      <c r="O45" s="4" t="s">
        <v>105</v>
      </c>
      <c r="P45" s="11">
        <v>2</v>
      </c>
      <c r="Q45" s="4">
        <v>1311.99</v>
      </c>
      <c r="R45" s="4" t="s">
        <v>118</v>
      </c>
      <c r="S45" s="4" t="s">
        <v>119</v>
      </c>
      <c r="T45" s="4" t="s">
        <v>120</v>
      </c>
      <c r="U45" s="4" t="s">
        <v>121</v>
      </c>
      <c r="V45" s="4" t="s">
        <v>119</v>
      </c>
      <c r="W45" s="4" t="s">
        <v>119</v>
      </c>
      <c r="X45" s="4" t="s">
        <v>316</v>
      </c>
      <c r="Y45" s="8" t="s">
        <v>330</v>
      </c>
      <c r="Z45" s="8" t="s">
        <v>330</v>
      </c>
      <c r="AA45" s="4">
        <v>2</v>
      </c>
      <c r="AB45" s="4">
        <v>1311.99</v>
      </c>
      <c r="AC45" s="4">
        <v>1311.99</v>
      </c>
      <c r="AD45" s="4" t="s">
        <v>330</v>
      </c>
      <c r="AE45" s="6" t="s">
        <v>337</v>
      </c>
      <c r="AF45" s="6" t="s">
        <v>337</v>
      </c>
      <c r="AG45" s="6" t="s">
        <v>122</v>
      </c>
      <c r="AH45" s="4" t="s">
        <v>116</v>
      </c>
      <c r="AI45" s="5">
        <v>45995</v>
      </c>
      <c r="AJ45" s="9" t="s">
        <v>336</v>
      </c>
    </row>
    <row r="46" spans="1:36" x14ac:dyDescent="0.25">
      <c r="A46" s="4">
        <v>2025</v>
      </c>
      <c r="B46" s="5">
        <v>45931</v>
      </c>
      <c r="C46" s="5">
        <v>45961</v>
      </c>
      <c r="D46" s="4" t="s">
        <v>94</v>
      </c>
      <c r="E46" s="4">
        <v>0</v>
      </c>
      <c r="F46" s="4" t="s">
        <v>144</v>
      </c>
      <c r="G46" t="s">
        <v>144</v>
      </c>
      <c r="H46" s="4" t="s">
        <v>144</v>
      </c>
      <c r="I46" s="4" t="s">
        <v>281</v>
      </c>
      <c r="J46" s="4" t="s">
        <v>282</v>
      </c>
      <c r="K46" s="4" t="s">
        <v>283</v>
      </c>
      <c r="L46" s="4" t="s">
        <v>117</v>
      </c>
      <c r="M46" s="4" t="s">
        <v>103</v>
      </c>
      <c r="N46" s="4" t="s">
        <v>103</v>
      </c>
      <c r="O46" s="4" t="s">
        <v>105</v>
      </c>
      <c r="P46" s="11">
        <v>1</v>
      </c>
      <c r="Q46" s="4">
        <v>371.02</v>
      </c>
      <c r="R46" s="4" t="s">
        <v>118</v>
      </c>
      <c r="S46" s="4" t="s">
        <v>119</v>
      </c>
      <c r="T46" s="4" t="s">
        <v>120</v>
      </c>
      <c r="U46" s="4" t="s">
        <v>121</v>
      </c>
      <c r="V46" s="4" t="s">
        <v>119</v>
      </c>
      <c r="W46" s="4" t="s">
        <v>119</v>
      </c>
      <c r="X46" s="4" t="s">
        <v>317</v>
      </c>
      <c r="Y46" s="8" t="s">
        <v>330</v>
      </c>
      <c r="Z46" s="8" t="s">
        <v>330</v>
      </c>
      <c r="AA46" s="4">
        <v>1</v>
      </c>
      <c r="AB46" s="4">
        <v>371.02</v>
      </c>
      <c r="AC46" s="4">
        <v>371.02</v>
      </c>
      <c r="AD46" s="4" t="s">
        <v>330</v>
      </c>
      <c r="AE46" s="6" t="s">
        <v>337</v>
      </c>
      <c r="AF46" s="6" t="s">
        <v>337</v>
      </c>
      <c r="AG46" s="6" t="s">
        <v>122</v>
      </c>
      <c r="AH46" s="4" t="s">
        <v>116</v>
      </c>
      <c r="AI46" s="5">
        <v>45995</v>
      </c>
      <c r="AJ46" s="9" t="s">
        <v>336</v>
      </c>
    </row>
    <row r="47" spans="1:36" x14ac:dyDescent="0.25">
      <c r="A47" s="4">
        <v>2025</v>
      </c>
      <c r="B47" s="5">
        <v>45931</v>
      </c>
      <c r="C47" s="5">
        <v>45961</v>
      </c>
      <c r="D47" s="4" t="s">
        <v>94</v>
      </c>
      <c r="E47" s="4">
        <v>0</v>
      </c>
      <c r="F47" s="4" t="s">
        <v>144</v>
      </c>
      <c r="G47" t="s">
        <v>144</v>
      </c>
      <c r="H47" s="4" t="s">
        <v>144</v>
      </c>
      <c r="I47" s="4" t="s">
        <v>281</v>
      </c>
      <c r="J47" s="4" t="s">
        <v>282</v>
      </c>
      <c r="K47" s="4" t="s">
        <v>283</v>
      </c>
      <c r="L47" s="4" t="s">
        <v>117</v>
      </c>
      <c r="M47" s="4" t="s">
        <v>103</v>
      </c>
      <c r="N47" s="4" t="s">
        <v>103</v>
      </c>
      <c r="O47" s="4" t="s">
        <v>105</v>
      </c>
      <c r="P47" s="11">
        <v>1</v>
      </c>
      <c r="Q47" s="4">
        <v>340</v>
      </c>
      <c r="R47" s="4" t="s">
        <v>118</v>
      </c>
      <c r="S47" s="4" t="s">
        <v>119</v>
      </c>
      <c r="T47" s="4" t="s">
        <v>120</v>
      </c>
      <c r="U47" s="4" t="s">
        <v>121</v>
      </c>
      <c r="V47" s="4" t="s">
        <v>119</v>
      </c>
      <c r="W47" s="4" t="s">
        <v>119</v>
      </c>
      <c r="X47" s="4" t="s">
        <v>318</v>
      </c>
      <c r="Y47" s="8" t="s">
        <v>330</v>
      </c>
      <c r="Z47" s="8" t="s">
        <v>330</v>
      </c>
      <c r="AA47" s="4">
        <v>1</v>
      </c>
      <c r="AB47" s="4">
        <v>340</v>
      </c>
      <c r="AC47" s="4">
        <v>340</v>
      </c>
      <c r="AD47" s="4" t="s">
        <v>330</v>
      </c>
      <c r="AE47" s="6" t="s">
        <v>337</v>
      </c>
      <c r="AF47" s="6" t="s">
        <v>337</v>
      </c>
      <c r="AG47" s="6" t="s">
        <v>122</v>
      </c>
      <c r="AH47" s="4" t="s">
        <v>116</v>
      </c>
      <c r="AI47" s="5">
        <v>45995</v>
      </c>
      <c r="AJ47" s="9" t="s">
        <v>336</v>
      </c>
    </row>
    <row r="48" spans="1:36" x14ac:dyDescent="0.25">
      <c r="A48" s="4">
        <v>2025</v>
      </c>
      <c r="B48" s="5">
        <v>45931</v>
      </c>
      <c r="C48" s="5">
        <v>45961</v>
      </c>
      <c r="D48" s="4" t="s">
        <v>94</v>
      </c>
      <c r="E48" s="4">
        <v>0</v>
      </c>
      <c r="F48" s="4" t="s">
        <v>144</v>
      </c>
      <c r="G48" t="s">
        <v>144</v>
      </c>
      <c r="H48" s="4" t="s">
        <v>144</v>
      </c>
      <c r="I48" s="4" t="s">
        <v>284</v>
      </c>
      <c r="J48" s="4" t="s">
        <v>285</v>
      </c>
      <c r="K48" s="4" t="s">
        <v>286</v>
      </c>
      <c r="L48" s="4" t="s">
        <v>117</v>
      </c>
      <c r="M48" s="4" t="s">
        <v>103</v>
      </c>
      <c r="N48" s="4" t="s">
        <v>103</v>
      </c>
      <c r="O48" s="4" t="s">
        <v>105</v>
      </c>
      <c r="P48" s="11">
        <v>1</v>
      </c>
      <c r="Q48" s="4">
        <v>411</v>
      </c>
      <c r="R48" s="4" t="s">
        <v>118</v>
      </c>
      <c r="S48" s="4" t="s">
        <v>119</v>
      </c>
      <c r="T48" s="4" t="s">
        <v>120</v>
      </c>
      <c r="U48" s="4" t="s">
        <v>121</v>
      </c>
      <c r="V48" s="4" t="s">
        <v>119</v>
      </c>
      <c r="W48" s="4" t="s">
        <v>119</v>
      </c>
      <c r="X48" s="4" t="s">
        <v>319</v>
      </c>
      <c r="Y48" s="8" t="s">
        <v>330</v>
      </c>
      <c r="Z48" s="8" t="s">
        <v>330</v>
      </c>
      <c r="AA48" s="4">
        <v>1</v>
      </c>
      <c r="AB48" s="4">
        <v>411</v>
      </c>
      <c r="AC48" s="4">
        <v>411</v>
      </c>
      <c r="AD48" s="4" t="s">
        <v>330</v>
      </c>
      <c r="AE48" s="6" t="s">
        <v>337</v>
      </c>
      <c r="AF48" s="6" t="s">
        <v>337</v>
      </c>
      <c r="AG48" s="6" t="s">
        <v>122</v>
      </c>
      <c r="AH48" s="4" t="s">
        <v>116</v>
      </c>
      <c r="AI48" s="5">
        <v>45995</v>
      </c>
      <c r="AJ48" s="9" t="s">
        <v>336</v>
      </c>
    </row>
    <row r="49" spans="1:36" x14ac:dyDescent="0.25">
      <c r="A49" s="4">
        <v>2025</v>
      </c>
      <c r="B49" s="5">
        <v>45931</v>
      </c>
      <c r="C49" s="5">
        <v>45961</v>
      </c>
      <c r="D49" s="4" t="s">
        <v>94</v>
      </c>
      <c r="E49" s="4">
        <v>0</v>
      </c>
      <c r="F49" s="4" t="s">
        <v>129</v>
      </c>
      <c r="G49" t="s">
        <v>129</v>
      </c>
      <c r="H49" s="4" t="s">
        <v>129</v>
      </c>
      <c r="I49" s="4" t="s">
        <v>287</v>
      </c>
      <c r="J49" s="4" t="s">
        <v>191</v>
      </c>
      <c r="K49" s="4" t="s">
        <v>288</v>
      </c>
      <c r="L49" s="4" t="s">
        <v>123</v>
      </c>
      <c r="M49" s="4" t="s">
        <v>103</v>
      </c>
      <c r="N49" s="4" t="s">
        <v>103</v>
      </c>
      <c r="O49" s="4" t="s">
        <v>105</v>
      </c>
      <c r="P49" s="11">
        <v>1</v>
      </c>
      <c r="Q49" s="4">
        <v>232.8</v>
      </c>
      <c r="R49" s="4" t="s">
        <v>118</v>
      </c>
      <c r="S49" s="4" t="s">
        <v>119</v>
      </c>
      <c r="T49" s="4" t="s">
        <v>120</v>
      </c>
      <c r="U49" s="4" t="s">
        <v>121</v>
      </c>
      <c r="V49" s="4" t="s">
        <v>119</v>
      </c>
      <c r="W49" s="4" t="s">
        <v>119</v>
      </c>
      <c r="X49" s="4" t="s">
        <v>320</v>
      </c>
      <c r="Y49" s="8" t="s">
        <v>330</v>
      </c>
      <c r="Z49" s="8" t="s">
        <v>330</v>
      </c>
      <c r="AA49" s="4">
        <v>1</v>
      </c>
      <c r="AB49" s="4">
        <v>232.8</v>
      </c>
      <c r="AC49" s="4">
        <v>232.8</v>
      </c>
      <c r="AD49" s="4" t="s">
        <v>330</v>
      </c>
      <c r="AE49" s="6" t="s">
        <v>337</v>
      </c>
      <c r="AF49" s="6" t="s">
        <v>337</v>
      </c>
      <c r="AG49" s="6" t="s">
        <v>122</v>
      </c>
      <c r="AH49" s="4" t="s">
        <v>116</v>
      </c>
      <c r="AI49" s="5">
        <v>45995</v>
      </c>
      <c r="AJ49" s="9" t="s">
        <v>336</v>
      </c>
    </row>
    <row r="50" spans="1:36" x14ac:dyDescent="0.25">
      <c r="A50" s="4">
        <v>2025</v>
      </c>
      <c r="B50" s="5">
        <v>45931</v>
      </c>
      <c r="C50" s="5">
        <v>45961</v>
      </c>
      <c r="D50" s="4" t="s">
        <v>94</v>
      </c>
      <c r="E50" s="4">
        <v>0</v>
      </c>
      <c r="F50" s="4" t="s">
        <v>260</v>
      </c>
      <c r="G50" t="s">
        <v>260</v>
      </c>
      <c r="H50" s="4" t="s">
        <v>260</v>
      </c>
      <c r="I50" s="4" t="s">
        <v>289</v>
      </c>
      <c r="J50" s="4" t="s">
        <v>290</v>
      </c>
      <c r="K50" s="4" t="s">
        <v>291</v>
      </c>
      <c r="L50" s="4" t="s">
        <v>117</v>
      </c>
      <c r="M50" s="4" t="s">
        <v>103</v>
      </c>
      <c r="N50" s="4" t="s">
        <v>103</v>
      </c>
      <c r="O50" s="4" t="s">
        <v>105</v>
      </c>
      <c r="P50" s="11">
        <v>1</v>
      </c>
      <c r="Q50" s="4">
        <v>600</v>
      </c>
      <c r="R50" s="4" t="s">
        <v>118</v>
      </c>
      <c r="S50" s="4" t="s">
        <v>119</v>
      </c>
      <c r="T50" s="4" t="s">
        <v>120</v>
      </c>
      <c r="U50" s="4" t="s">
        <v>121</v>
      </c>
      <c r="V50" s="4" t="s">
        <v>119</v>
      </c>
      <c r="W50" s="4" t="s">
        <v>119</v>
      </c>
      <c r="X50" s="4" t="s">
        <v>321</v>
      </c>
      <c r="Y50" s="8" t="s">
        <v>331</v>
      </c>
      <c r="Z50" s="8" t="s">
        <v>331</v>
      </c>
      <c r="AA50" s="4">
        <v>1</v>
      </c>
      <c r="AB50" s="4">
        <v>600</v>
      </c>
      <c r="AC50" s="4">
        <v>600</v>
      </c>
      <c r="AD50" s="4" t="s">
        <v>331</v>
      </c>
      <c r="AE50" s="6" t="s">
        <v>337</v>
      </c>
      <c r="AF50" s="6" t="s">
        <v>337</v>
      </c>
      <c r="AG50" s="6" t="s">
        <v>122</v>
      </c>
      <c r="AH50" s="4" t="s">
        <v>116</v>
      </c>
      <c r="AI50" s="5">
        <v>45995</v>
      </c>
      <c r="AJ50" s="9" t="s">
        <v>336</v>
      </c>
    </row>
    <row r="51" spans="1:36" x14ac:dyDescent="0.25">
      <c r="A51" s="4">
        <v>2025</v>
      </c>
      <c r="B51" s="5">
        <v>45931</v>
      </c>
      <c r="C51" s="5">
        <v>45961</v>
      </c>
      <c r="D51" s="4" t="s">
        <v>94</v>
      </c>
      <c r="E51" s="4">
        <v>0</v>
      </c>
      <c r="F51" s="4" t="s">
        <v>129</v>
      </c>
      <c r="G51" t="s">
        <v>129</v>
      </c>
      <c r="H51" s="4" t="s">
        <v>129</v>
      </c>
      <c r="I51" s="4" t="s">
        <v>292</v>
      </c>
      <c r="J51" s="4" t="s">
        <v>293</v>
      </c>
      <c r="K51" s="4" t="s">
        <v>294</v>
      </c>
      <c r="L51" s="4" t="s">
        <v>117</v>
      </c>
      <c r="M51" s="4" t="s">
        <v>103</v>
      </c>
      <c r="N51" s="4" t="s">
        <v>103</v>
      </c>
      <c r="O51" s="4" t="s">
        <v>105</v>
      </c>
      <c r="P51" s="11">
        <v>1</v>
      </c>
      <c r="Q51" s="4">
        <v>134.99</v>
      </c>
      <c r="R51" s="4" t="s">
        <v>118</v>
      </c>
      <c r="S51" s="4" t="s">
        <v>119</v>
      </c>
      <c r="T51" s="4" t="s">
        <v>120</v>
      </c>
      <c r="U51" s="4" t="s">
        <v>121</v>
      </c>
      <c r="V51" s="4" t="s">
        <v>119</v>
      </c>
      <c r="W51" s="4" t="s">
        <v>119</v>
      </c>
      <c r="X51" s="4" t="s">
        <v>322</v>
      </c>
      <c r="Y51" s="8" t="s">
        <v>332</v>
      </c>
      <c r="Z51" s="8" t="s">
        <v>332</v>
      </c>
      <c r="AA51" s="4">
        <v>1</v>
      </c>
      <c r="AB51" s="4">
        <v>134.99</v>
      </c>
      <c r="AC51" s="4">
        <v>134.99</v>
      </c>
      <c r="AD51" s="4" t="s">
        <v>332</v>
      </c>
      <c r="AE51" s="6" t="s">
        <v>337</v>
      </c>
      <c r="AF51" s="6" t="s">
        <v>337</v>
      </c>
      <c r="AG51" s="6" t="s">
        <v>122</v>
      </c>
      <c r="AH51" s="4" t="s">
        <v>116</v>
      </c>
      <c r="AI51" s="5">
        <v>45995</v>
      </c>
      <c r="AJ51" s="9" t="s">
        <v>336</v>
      </c>
    </row>
    <row r="52" spans="1:36" x14ac:dyDescent="0.25">
      <c r="A52" s="4">
        <v>2025</v>
      </c>
      <c r="B52" s="5">
        <v>45931</v>
      </c>
      <c r="C52" s="5">
        <v>45961</v>
      </c>
      <c r="D52" s="4" t="s">
        <v>94</v>
      </c>
      <c r="E52" s="4">
        <v>0</v>
      </c>
      <c r="F52" s="4" t="s">
        <v>142</v>
      </c>
      <c r="G52" t="s">
        <v>142</v>
      </c>
      <c r="H52" s="4" t="s">
        <v>142</v>
      </c>
      <c r="I52" s="4" t="s">
        <v>176</v>
      </c>
      <c r="J52" s="4" t="s">
        <v>188</v>
      </c>
      <c r="K52" s="4" t="s">
        <v>295</v>
      </c>
      <c r="L52" s="4" t="s">
        <v>123</v>
      </c>
      <c r="M52" s="4" t="s">
        <v>103</v>
      </c>
      <c r="N52" s="4" t="s">
        <v>103</v>
      </c>
      <c r="O52" s="4" t="s">
        <v>105</v>
      </c>
      <c r="P52" s="11">
        <v>2</v>
      </c>
      <c r="Q52" s="4">
        <v>1200</v>
      </c>
      <c r="R52" s="4" t="s">
        <v>118</v>
      </c>
      <c r="S52" s="4" t="s">
        <v>119</v>
      </c>
      <c r="T52" s="4" t="s">
        <v>120</v>
      </c>
      <c r="U52" s="4" t="s">
        <v>121</v>
      </c>
      <c r="V52" s="4" t="s">
        <v>119</v>
      </c>
      <c r="W52" s="4" t="s">
        <v>119</v>
      </c>
      <c r="X52" s="4" t="s">
        <v>323</v>
      </c>
      <c r="Y52" s="8" t="s">
        <v>333</v>
      </c>
      <c r="Z52" s="8" t="s">
        <v>333</v>
      </c>
      <c r="AA52" s="4">
        <v>2</v>
      </c>
      <c r="AB52" s="4">
        <v>1200</v>
      </c>
      <c r="AC52" s="4">
        <v>1200</v>
      </c>
      <c r="AD52" s="4" t="s">
        <v>333</v>
      </c>
      <c r="AE52" s="6" t="s">
        <v>337</v>
      </c>
      <c r="AF52" s="6" t="s">
        <v>337</v>
      </c>
      <c r="AG52" s="6" t="s">
        <v>122</v>
      </c>
      <c r="AH52" s="4" t="s">
        <v>116</v>
      </c>
      <c r="AI52" s="5">
        <v>45995</v>
      </c>
      <c r="AJ52" s="9" t="s">
        <v>336</v>
      </c>
    </row>
    <row r="53" spans="1:36" x14ac:dyDescent="0.25">
      <c r="A53" s="4">
        <v>2025</v>
      </c>
      <c r="B53" s="5">
        <v>45931</v>
      </c>
      <c r="C53" s="5">
        <v>45961</v>
      </c>
      <c r="D53" s="4" t="s">
        <v>94</v>
      </c>
      <c r="E53" s="4">
        <v>0</v>
      </c>
      <c r="F53" s="4" t="s">
        <v>144</v>
      </c>
      <c r="G53" t="s">
        <v>144</v>
      </c>
      <c r="H53" s="4" t="s">
        <v>144</v>
      </c>
      <c r="I53" s="4" t="s">
        <v>296</v>
      </c>
      <c r="J53" s="4" t="s">
        <v>297</v>
      </c>
      <c r="K53" s="4"/>
      <c r="L53" s="4" t="s">
        <v>123</v>
      </c>
      <c r="M53" s="4" t="s">
        <v>103</v>
      </c>
      <c r="N53" s="4" t="s">
        <v>103</v>
      </c>
      <c r="O53" s="4" t="s">
        <v>105</v>
      </c>
      <c r="P53" s="11">
        <v>1</v>
      </c>
      <c r="Q53" s="4">
        <v>200</v>
      </c>
      <c r="R53" s="4" t="s">
        <v>118</v>
      </c>
      <c r="S53" s="4" t="s">
        <v>119</v>
      </c>
      <c r="T53" s="4" t="s">
        <v>120</v>
      </c>
      <c r="U53" s="4" t="s">
        <v>121</v>
      </c>
      <c r="V53" s="4" t="s">
        <v>119</v>
      </c>
      <c r="W53" s="4" t="s">
        <v>119</v>
      </c>
      <c r="X53" s="4" t="s">
        <v>324</v>
      </c>
      <c r="Y53" s="8" t="s">
        <v>333</v>
      </c>
      <c r="Z53" s="8" t="s">
        <v>333</v>
      </c>
      <c r="AA53" s="4">
        <v>1</v>
      </c>
      <c r="AB53" s="4">
        <v>200</v>
      </c>
      <c r="AC53" s="4">
        <v>200</v>
      </c>
      <c r="AD53" s="4" t="s">
        <v>333</v>
      </c>
      <c r="AE53" s="6" t="s">
        <v>337</v>
      </c>
      <c r="AF53" s="6" t="s">
        <v>337</v>
      </c>
      <c r="AG53" s="6" t="s">
        <v>122</v>
      </c>
      <c r="AH53" s="4" t="s">
        <v>116</v>
      </c>
      <c r="AI53" s="5">
        <v>45995</v>
      </c>
      <c r="AJ53" s="9" t="s">
        <v>336</v>
      </c>
    </row>
    <row r="54" spans="1:36" x14ac:dyDescent="0.25">
      <c r="A54" s="4">
        <v>2025</v>
      </c>
      <c r="B54" s="5">
        <v>45931</v>
      </c>
      <c r="C54" s="5">
        <v>45961</v>
      </c>
      <c r="D54" s="4" t="s">
        <v>94</v>
      </c>
      <c r="E54" s="4">
        <v>0</v>
      </c>
      <c r="F54" s="4" t="s">
        <v>128</v>
      </c>
      <c r="G54" t="s">
        <v>128</v>
      </c>
      <c r="H54" s="4" t="s">
        <v>128</v>
      </c>
      <c r="I54" s="4" t="s">
        <v>298</v>
      </c>
      <c r="J54" s="4" t="s">
        <v>299</v>
      </c>
      <c r="K54" s="4" t="s">
        <v>300</v>
      </c>
      <c r="L54" s="4" t="s">
        <v>117</v>
      </c>
      <c r="M54" s="4" t="s">
        <v>103</v>
      </c>
      <c r="N54" s="4" t="s">
        <v>103</v>
      </c>
      <c r="O54" s="4" t="s">
        <v>105</v>
      </c>
      <c r="P54" s="11">
        <v>1</v>
      </c>
      <c r="Q54" s="4">
        <v>438</v>
      </c>
      <c r="R54" s="4" t="s">
        <v>118</v>
      </c>
      <c r="S54" s="4" t="s">
        <v>119</v>
      </c>
      <c r="T54" s="4" t="s">
        <v>120</v>
      </c>
      <c r="U54" s="4" t="s">
        <v>121</v>
      </c>
      <c r="V54" s="4" t="s">
        <v>119</v>
      </c>
      <c r="W54" s="4" t="s">
        <v>119</v>
      </c>
      <c r="X54" s="4" t="s">
        <v>325</v>
      </c>
      <c r="Y54" s="8" t="s">
        <v>333</v>
      </c>
      <c r="Z54" s="8" t="s">
        <v>333</v>
      </c>
      <c r="AA54" s="4">
        <v>1</v>
      </c>
      <c r="AB54" s="4">
        <v>438</v>
      </c>
      <c r="AC54" s="4">
        <v>438</v>
      </c>
      <c r="AD54" s="4" t="s">
        <v>333</v>
      </c>
      <c r="AE54" s="6" t="s">
        <v>337</v>
      </c>
      <c r="AF54" s="6" t="s">
        <v>337</v>
      </c>
      <c r="AG54" s="6" t="s">
        <v>122</v>
      </c>
      <c r="AH54" s="4" t="s">
        <v>116</v>
      </c>
      <c r="AI54" s="5">
        <v>45995</v>
      </c>
      <c r="AJ54" s="9" t="s">
        <v>336</v>
      </c>
    </row>
    <row r="55" spans="1:36" x14ac:dyDescent="0.25">
      <c r="A55" s="4">
        <v>2025</v>
      </c>
      <c r="B55" s="5">
        <v>45931</v>
      </c>
      <c r="C55" s="5">
        <v>45961</v>
      </c>
      <c r="D55" s="4" t="s">
        <v>94</v>
      </c>
      <c r="E55" s="4">
        <v>0</v>
      </c>
      <c r="F55" s="4" t="s">
        <v>144</v>
      </c>
      <c r="G55" t="s">
        <v>144</v>
      </c>
      <c r="H55" s="4" t="s">
        <v>144</v>
      </c>
      <c r="I55" s="4" t="s">
        <v>301</v>
      </c>
      <c r="J55" s="4" t="s">
        <v>302</v>
      </c>
      <c r="K55" s="4" t="s">
        <v>290</v>
      </c>
      <c r="L55" s="4" t="s">
        <v>123</v>
      </c>
      <c r="M55" s="4" t="s">
        <v>103</v>
      </c>
      <c r="N55" s="4" t="s">
        <v>103</v>
      </c>
      <c r="O55" s="4" t="s">
        <v>105</v>
      </c>
      <c r="P55" s="11">
        <v>1</v>
      </c>
      <c r="Q55" s="4">
        <v>500</v>
      </c>
      <c r="R55" s="4" t="s">
        <v>118</v>
      </c>
      <c r="S55" s="4" t="s">
        <v>119</v>
      </c>
      <c r="T55" s="4" t="s">
        <v>120</v>
      </c>
      <c r="U55" s="4" t="s">
        <v>121</v>
      </c>
      <c r="V55" s="4" t="s">
        <v>119</v>
      </c>
      <c r="W55" s="4" t="s">
        <v>119</v>
      </c>
      <c r="X55" s="4" t="s">
        <v>326</v>
      </c>
      <c r="Y55" s="8" t="s">
        <v>334</v>
      </c>
      <c r="Z55" s="8" t="s">
        <v>334</v>
      </c>
      <c r="AA55" s="4">
        <v>1</v>
      </c>
      <c r="AB55" s="4">
        <v>500</v>
      </c>
      <c r="AC55" s="4">
        <v>500</v>
      </c>
      <c r="AD55" s="4" t="s">
        <v>334</v>
      </c>
      <c r="AE55" s="6" t="s">
        <v>337</v>
      </c>
      <c r="AF55" s="6" t="s">
        <v>337</v>
      </c>
      <c r="AG55" s="6" t="s">
        <v>122</v>
      </c>
      <c r="AH55" s="4" t="s">
        <v>116</v>
      </c>
      <c r="AI55" s="5">
        <v>45995</v>
      </c>
      <c r="AJ55" s="9" t="s">
        <v>336</v>
      </c>
    </row>
    <row r="56" spans="1:36" x14ac:dyDescent="0.25">
      <c r="A56" s="4">
        <v>2025</v>
      </c>
      <c r="B56" s="5">
        <v>45931</v>
      </c>
      <c r="C56" s="5">
        <v>45961</v>
      </c>
      <c r="D56" s="4" t="s">
        <v>94</v>
      </c>
      <c r="E56" s="4">
        <v>0</v>
      </c>
      <c r="F56" s="4" t="s">
        <v>261</v>
      </c>
      <c r="G56" t="s">
        <v>261</v>
      </c>
      <c r="H56" s="4" t="s">
        <v>261</v>
      </c>
      <c r="I56" s="4" t="s">
        <v>303</v>
      </c>
      <c r="J56" s="4" t="s">
        <v>304</v>
      </c>
      <c r="K56" s="4"/>
      <c r="L56" s="4" t="s">
        <v>123</v>
      </c>
      <c r="M56" s="4" t="s">
        <v>103</v>
      </c>
      <c r="N56" s="4" t="s">
        <v>103</v>
      </c>
      <c r="O56" s="4" t="s">
        <v>105</v>
      </c>
      <c r="P56" s="11">
        <v>1</v>
      </c>
      <c r="Q56" s="4">
        <v>205</v>
      </c>
      <c r="R56" s="4" t="s">
        <v>118</v>
      </c>
      <c r="S56" s="4" t="s">
        <v>119</v>
      </c>
      <c r="T56" s="4" t="s">
        <v>120</v>
      </c>
      <c r="U56" s="4" t="s">
        <v>121</v>
      </c>
      <c r="V56" s="4" t="s">
        <v>119</v>
      </c>
      <c r="W56" s="4" t="s">
        <v>119</v>
      </c>
      <c r="X56" s="4" t="s">
        <v>327</v>
      </c>
      <c r="Y56" s="8" t="s">
        <v>334</v>
      </c>
      <c r="Z56" s="8" t="s">
        <v>334</v>
      </c>
      <c r="AA56" s="4">
        <v>1</v>
      </c>
      <c r="AB56" s="4">
        <v>205</v>
      </c>
      <c r="AC56" s="4">
        <v>205</v>
      </c>
      <c r="AD56" s="4" t="s">
        <v>334</v>
      </c>
      <c r="AE56" s="6" t="s">
        <v>337</v>
      </c>
      <c r="AF56" s="6" t="s">
        <v>337</v>
      </c>
      <c r="AG56" s="6" t="s">
        <v>122</v>
      </c>
      <c r="AH56" s="4" t="s">
        <v>116</v>
      </c>
      <c r="AI56" s="5">
        <v>45995</v>
      </c>
      <c r="AJ56" s="9" t="s">
        <v>336</v>
      </c>
    </row>
    <row r="57" spans="1:36" x14ac:dyDescent="0.25">
      <c r="A57" s="4">
        <v>2025</v>
      </c>
      <c r="B57" s="5">
        <v>45931</v>
      </c>
      <c r="C57" s="5">
        <v>45961</v>
      </c>
      <c r="D57" s="4" t="s">
        <v>94</v>
      </c>
      <c r="E57" s="4">
        <v>0</v>
      </c>
      <c r="F57" s="4" t="s">
        <v>262</v>
      </c>
      <c r="G57" t="s">
        <v>262</v>
      </c>
      <c r="H57" s="4" t="s">
        <v>262</v>
      </c>
      <c r="I57" s="4" t="s">
        <v>305</v>
      </c>
      <c r="J57" s="4" t="s">
        <v>306</v>
      </c>
      <c r="K57" s="4" t="s">
        <v>307</v>
      </c>
      <c r="L57" s="4" t="s">
        <v>117</v>
      </c>
      <c r="M57" s="4" t="s">
        <v>103</v>
      </c>
      <c r="N57" s="4" t="s">
        <v>103</v>
      </c>
      <c r="O57" s="4" t="s">
        <v>105</v>
      </c>
      <c r="P57" s="11">
        <v>1</v>
      </c>
      <c r="Q57" s="4">
        <v>500</v>
      </c>
      <c r="R57" s="4" t="s">
        <v>118</v>
      </c>
      <c r="S57" s="4" t="s">
        <v>119</v>
      </c>
      <c r="T57" s="4" t="s">
        <v>120</v>
      </c>
      <c r="U57" s="4" t="s">
        <v>121</v>
      </c>
      <c r="V57" s="4" t="s">
        <v>119</v>
      </c>
      <c r="W57" s="4" t="s">
        <v>119</v>
      </c>
      <c r="X57" s="4" t="s">
        <v>328</v>
      </c>
      <c r="Y57" s="8" t="s">
        <v>335</v>
      </c>
      <c r="Z57" s="8" t="s">
        <v>335</v>
      </c>
      <c r="AA57" s="4">
        <v>1</v>
      </c>
      <c r="AB57" s="4">
        <v>500</v>
      </c>
      <c r="AC57" s="4">
        <v>500</v>
      </c>
      <c r="AD57" s="4" t="s">
        <v>335</v>
      </c>
      <c r="AE57" s="6" t="s">
        <v>337</v>
      </c>
      <c r="AF57" s="6" t="s">
        <v>337</v>
      </c>
      <c r="AG57" s="6" t="s">
        <v>122</v>
      </c>
      <c r="AH57" s="4" t="s">
        <v>116</v>
      </c>
      <c r="AI57" s="5">
        <v>45995</v>
      </c>
      <c r="AJ57" s="9" t="s">
        <v>336</v>
      </c>
    </row>
    <row r="58" spans="1:36" x14ac:dyDescent="0.25">
      <c r="AG58" s="1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L31:L198 L8:L18">
      <formula1>Hidden_211</formula1>
    </dataValidation>
    <dataValidation type="list" allowBlank="1" showErrorMessage="1" sqref="D8:D198">
      <formula1>Hidden_13</formula1>
    </dataValidation>
    <dataValidation type="list" allowBlank="1" showErrorMessage="1" sqref="N8:N57 M8:M198">
      <formula1>Hidden_312</formula1>
    </dataValidation>
    <dataValidation type="list" allowBlank="1" showErrorMessage="1" sqref="O8:O198">
      <formula1>Hidden_414</formula1>
    </dataValidation>
  </dataValidations>
  <hyperlinks>
    <hyperlink ref="AG8" r:id="rId1"/>
    <hyperlink ref="AG9" r:id="rId2"/>
    <hyperlink ref="AG30" r:id="rId3"/>
    <hyperlink ref="AG2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2"/>
  <sheetViews>
    <sheetView topLeftCell="E3" workbookViewId="0">
      <selection activeCell="S17" sqref="S1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4">
        <v>1</v>
      </c>
      <c r="B4" s="4">
        <v>3751</v>
      </c>
      <c r="C4" s="4" t="s">
        <v>256</v>
      </c>
      <c r="D4" s="4">
        <v>854</v>
      </c>
    </row>
    <row r="5" spans="1:4" x14ac:dyDescent="0.25">
      <c r="A5" s="4">
        <v>1</v>
      </c>
      <c r="B5" s="4">
        <v>3751</v>
      </c>
      <c r="C5" s="4" t="s">
        <v>256</v>
      </c>
      <c r="D5" s="4">
        <v>325</v>
      </c>
    </row>
    <row r="6" spans="1:4" x14ac:dyDescent="0.25">
      <c r="A6" s="4">
        <v>1</v>
      </c>
      <c r="B6" s="4">
        <v>3751</v>
      </c>
      <c r="C6" s="4" t="s">
        <v>256</v>
      </c>
      <c r="D6" s="4">
        <v>510</v>
      </c>
    </row>
    <row r="7" spans="1:4" x14ac:dyDescent="0.25">
      <c r="A7" s="4">
        <v>1</v>
      </c>
      <c r="B7" s="4">
        <v>3751</v>
      </c>
      <c r="C7" s="4" t="s">
        <v>256</v>
      </c>
      <c r="D7" s="4">
        <v>600</v>
      </c>
    </row>
    <row r="8" spans="1:4" x14ac:dyDescent="0.25">
      <c r="A8" s="4">
        <v>1</v>
      </c>
      <c r="B8" s="4">
        <v>3751</v>
      </c>
      <c r="C8" s="4" t="s">
        <v>256</v>
      </c>
      <c r="D8" s="4">
        <v>1200</v>
      </c>
    </row>
    <row r="9" spans="1:4" x14ac:dyDescent="0.25">
      <c r="A9" s="4">
        <v>1</v>
      </c>
      <c r="B9" s="4">
        <v>3751</v>
      </c>
      <c r="C9" s="4" t="s">
        <v>256</v>
      </c>
      <c r="D9" s="4">
        <v>688</v>
      </c>
    </row>
    <row r="10" spans="1:4" x14ac:dyDescent="0.25">
      <c r="A10" s="4">
        <v>1</v>
      </c>
      <c r="B10" s="4">
        <v>3751</v>
      </c>
      <c r="C10" s="4" t="s">
        <v>256</v>
      </c>
      <c r="D10" s="4">
        <v>172</v>
      </c>
    </row>
    <row r="11" spans="1:4" x14ac:dyDescent="0.25">
      <c r="A11" s="4">
        <v>1</v>
      </c>
      <c r="B11" s="4">
        <v>3751</v>
      </c>
      <c r="C11" s="4" t="s">
        <v>256</v>
      </c>
      <c r="D11" s="4">
        <v>540</v>
      </c>
    </row>
    <row r="12" spans="1:4" x14ac:dyDescent="0.25">
      <c r="A12" s="4">
        <v>1</v>
      </c>
      <c r="B12" s="4">
        <v>3751</v>
      </c>
      <c r="C12" s="4" t="s">
        <v>256</v>
      </c>
      <c r="D12" s="4">
        <v>3591.6</v>
      </c>
    </row>
    <row r="13" spans="1:4" x14ac:dyDescent="0.25">
      <c r="A13" s="4">
        <v>1</v>
      </c>
      <c r="B13" s="4">
        <v>3751</v>
      </c>
      <c r="C13" s="4" t="s">
        <v>256</v>
      </c>
      <c r="D13" s="4">
        <v>6960</v>
      </c>
    </row>
    <row r="14" spans="1:4" x14ac:dyDescent="0.25">
      <c r="A14" s="4">
        <v>1</v>
      </c>
      <c r="B14" s="4">
        <v>3751</v>
      </c>
      <c r="C14" s="4" t="s">
        <v>256</v>
      </c>
      <c r="D14" s="4">
        <v>3606.01</v>
      </c>
    </row>
    <row r="15" spans="1:4" x14ac:dyDescent="0.25">
      <c r="A15" s="4">
        <v>1</v>
      </c>
      <c r="B15" s="4">
        <v>3751</v>
      </c>
      <c r="C15" s="4" t="s">
        <v>256</v>
      </c>
      <c r="D15" s="4">
        <v>497</v>
      </c>
    </row>
    <row r="16" spans="1:4" x14ac:dyDescent="0.25">
      <c r="A16" s="4">
        <v>1</v>
      </c>
      <c r="B16" s="4">
        <v>3751</v>
      </c>
      <c r="C16" s="4" t="s">
        <v>256</v>
      </c>
      <c r="D16" s="4">
        <v>461.68</v>
      </c>
    </row>
    <row r="17" spans="1:4" x14ac:dyDescent="0.25">
      <c r="A17" s="4">
        <v>1</v>
      </c>
      <c r="B17" s="4">
        <v>3751</v>
      </c>
      <c r="C17" s="4" t="s">
        <v>256</v>
      </c>
      <c r="D17" s="4">
        <v>600</v>
      </c>
    </row>
    <row r="18" spans="1:4" x14ac:dyDescent="0.25">
      <c r="A18" s="4">
        <v>1</v>
      </c>
      <c r="B18" s="4">
        <v>3751</v>
      </c>
      <c r="C18" s="4" t="s">
        <v>256</v>
      </c>
      <c r="D18" s="4">
        <v>605.01</v>
      </c>
    </row>
    <row r="19" spans="1:4" x14ac:dyDescent="0.25">
      <c r="A19" s="4">
        <v>1</v>
      </c>
      <c r="B19" s="4">
        <v>3751</v>
      </c>
      <c r="C19" s="4" t="s">
        <v>256</v>
      </c>
      <c r="D19" s="4">
        <v>628</v>
      </c>
    </row>
    <row r="20" spans="1:4" x14ac:dyDescent="0.25">
      <c r="A20" s="4">
        <v>1</v>
      </c>
      <c r="B20" s="4">
        <v>3751</v>
      </c>
      <c r="C20" s="4" t="s">
        <v>256</v>
      </c>
      <c r="D20" s="4">
        <v>1200</v>
      </c>
    </row>
    <row r="21" spans="1:4" x14ac:dyDescent="0.25">
      <c r="A21" s="4">
        <v>1</v>
      </c>
      <c r="B21" s="4">
        <v>3751</v>
      </c>
      <c r="C21" s="4" t="s">
        <v>256</v>
      </c>
      <c r="D21" s="4">
        <v>500</v>
      </c>
    </row>
    <row r="22" spans="1:4" x14ac:dyDescent="0.25">
      <c r="A22" s="4">
        <v>1</v>
      </c>
      <c r="B22" s="4">
        <v>3751</v>
      </c>
      <c r="C22" s="4" t="s">
        <v>256</v>
      </c>
      <c r="D22" s="4">
        <v>985</v>
      </c>
    </row>
    <row r="23" spans="1:4" x14ac:dyDescent="0.25">
      <c r="A23" s="4">
        <v>1</v>
      </c>
      <c r="B23" s="4">
        <v>3751</v>
      </c>
      <c r="C23" s="4" t="s">
        <v>256</v>
      </c>
      <c r="D23" s="4">
        <v>755</v>
      </c>
    </row>
    <row r="24" spans="1:4" x14ac:dyDescent="0.25">
      <c r="A24" s="4">
        <v>1</v>
      </c>
      <c r="B24" s="4">
        <v>3751</v>
      </c>
      <c r="C24" s="4" t="s">
        <v>256</v>
      </c>
      <c r="D24" s="4">
        <v>238</v>
      </c>
    </row>
    <row r="25" spans="1:4" x14ac:dyDescent="0.25">
      <c r="A25" s="4">
        <v>1</v>
      </c>
      <c r="B25" s="4">
        <v>3751</v>
      </c>
      <c r="C25" s="4" t="s">
        <v>256</v>
      </c>
      <c r="D25" s="4">
        <v>940</v>
      </c>
    </row>
    <row r="26" spans="1:4" x14ac:dyDescent="0.25">
      <c r="A26" s="4">
        <v>1</v>
      </c>
      <c r="B26" s="4">
        <v>3751</v>
      </c>
      <c r="C26" s="4" t="s">
        <v>256</v>
      </c>
      <c r="D26" s="4">
        <v>2524</v>
      </c>
    </row>
    <row r="27" spans="1:4" x14ac:dyDescent="0.25">
      <c r="A27" s="4">
        <v>1</v>
      </c>
      <c r="B27" s="4">
        <v>3751</v>
      </c>
      <c r="C27" s="4" t="s">
        <v>256</v>
      </c>
      <c r="D27" s="4">
        <v>2700</v>
      </c>
    </row>
    <row r="28" spans="1:4" x14ac:dyDescent="0.25">
      <c r="A28" s="4">
        <v>1</v>
      </c>
      <c r="B28" s="4">
        <v>3751</v>
      </c>
      <c r="C28" s="4" t="s">
        <v>256</v>
      </c>
      <c r="D28" s="4">
        <v>241</v>
      </c>
    </row>
    <row r="29" spans="1:4" x14ac:dyDescent="0.25">
      <c r="A29" s="4">
        <v>1</v>
      </c>
      <c r="B29" s="4">
        <v>3751</v>
      </c>
      <c r="C29" s="4" t="s">
        <v>256</v>
      </c>
      <c r="D29" s="4">
        <v>200</v>
      </c>
    </row>
    <row r="30" spans="1:4" x14ac:dyDescent="0.25">
      <c r="A30" s="4">
        <v>1</v>
      </c>
      <c r="B30" s="4">
        <v>3751</v>
      </c>
      <c r="C30" s="4" t="s">
        <v>256</v>
      </c>
      <c r="D30" s="4">
        <v>1345</v>
      </c>
    </row>
    <row r="31" spans="1:4" x14ac:dyDescent="0.25">
      <c r="A31" s="4">
        <v>1</v>
      </c>
      <c r="B31" s="4">
        <v>3751</v>
      </c>
      <c r="C31" s="4" t="s">
        <v>256</v>
      </c>
      <c r="D31" s="4">
        <v>284</v>
      </c>
    </row>
    <row r="32" spans="1:4" x14ac:dyDescent="0.25">
      <c r="A32" s="4">
        <v>1</v>
      </c>
      <c r="B32" s="4">
        <v>3751</v>
      </c>
      <c r="C32" s="4" t="s">
        <v>256</v>
      </c>
      <c r="D32" s="4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3" t="s">
        <v>255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2024-03-21T16:49:34Z</dcterms:created>
  <dcterms:modified xsi:type="dcterms:W3CDTF">2025-12-04T15:18:49Z</dcterms:modified>
</cp:coreProperties>
</file>