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4"/>
  <workbookPr/>
  <mc:AlternateContent xmlns:mc="http://schemas.openxmlformats.org/markup-compatibility/2006">
    <mc:Choice Requires="x15">
      <x15ac:absPath xmlns:x15ac="http://schemas.microsoft.com/office/spreadsheetml/2010/11/ac" url="D:\TABLAS ESTATALES\PLANEACIÓN-PROGRAMACIÓN\"/>
    </mc:Choice>
  </mc:AlternateContent>
  <xr:revisionPtr revIDLastSave="0" documentId="8_{448871AD-A8B7-4CA5-8422-7E9629D85F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<sst xmlns="http://schemas.openxmlformats.org/spreadsheetml/2006/main" count="1594" uniqueCount="284">
  <si>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</si>
  <si>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</si>
  <si>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</si>
  <si>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</si>
  <si>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</si>
  <si>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</si>
  <si>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</si>
  <si>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</si>
  <si>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</si>
  <si>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</si>
  <si>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</si>
  <si>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</si>
  <si>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</si>
  <si>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</si>
  <si>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</si>
  <si>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</si>
  <si>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</si>
  <si>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</si>
  <si>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</si>
  <si>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</si>
  <si>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</si>
  <si>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</si>
  <si>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</si>
  <si>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</si>
  <si>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</si>
  <si>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</si>
  <si>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</si>
  <si>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</si>
  <si>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</si>
  <si>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</si>
  <si>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</si>
  <si>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</si>
  <si>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</si>
  <si>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</si>
  <si>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</si>
  <si>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</si>
  <si>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</si>
  <si>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</si>
  <si>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</si>
  <si>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</si>
  <si>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</si>
  <si>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</si>
  <si>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</si>
  <si>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</si>
  <si>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</si>
  <si>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</si>
  <si>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</si>
  <si>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</si>
  <si>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</si>
  <si>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</si>
  <si>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</si>
  <si>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</si>
  <si>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</si>
  <si>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</si>
  <si>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PROGRAMA DE SEGUIMIENTO A LA ACREDITACIÓN DEL PROGRAMA EDUCATIVO DE IGE 2025</t>
  </si>
  <si>
    <t>Objetivo 1: Fortalecer la calidad de la Oferta Educativa</t>
  </si>
  <si>
    <t>1.1 Porcentaje de programas de licenciatura acreditados</t>
  </si>
  <si>
    <t>CALIDAD</t>
  </si>
  <si>
    <t>EJE ESTRATEGICO 1:  CALIDAD EDUCATIVA, COBERTURA Y FORMACION INTEGRAL</t>
  </si>
  <si>
    <t xml:space="preserve">PORCENTAJE </t>
  </si>
  <si>
    <t>ANUAL</t>
  </si>
  <si>
    <t xml:space="preserve">TRIMESTRAL </t>
  </si>
  <si>
    <t xml:space="preserve">PLAN DE DESARROLLO INSTITUCIONAL </t>
  </si>
  <si>
    <t xml:space="preserve">1. En el 2025 el ITSRV atiende las recomendaciones que se realizaron por parte de la casa certificadora y mantiene el 100% de los planes educativos de nivel licenciatura durante la vigencia de la acreditación. </t>
  </si>
  <si>
    <t>Ascendente</t>
  </si>
  <si>
    <t>PROGRAMAS DE TRABAJO</t>
  </si>
  <si>
    <t>PLANEACION Y PROGRAMACIÓN</t>
  </si>
  <si>
    <t>PROGRAMA DE SEGUIMIENTO A LA ACREDITACIÓN DEL PROGRAMA EDUCATIVO DE INGENIERÍA INFORMÁTICA 2025</t>
  </si>
  <si>
    <t>PROGRAMA DE SEGUIMIENTO  A LA ACREDITACIÓN DEL PROGRAMA EDUCATIVO DE INGENIERIA INDUSTRIAL 2025</t>
  </si>
  <si>
    <t>PROGRAMA DE SEGUIMIENTO A LA ACREDITACIÓN DEL PROGRAMA EDUCATIVO DE IIAS 2025</t>
  </si>
  <si>
    <t>PROGRAMA DE SEGUIMIENO A LA ACREDITACIÓN DEL PROGRAMA EDUCATIVO DE SISTEMAS COMPUTACIONALES 2025</t>
  </si>
  <si>
    <t>1.2 Porcentaje de estudiantes de licenciatura inscritos en programas acreditados</t>
  </si>
  <si>
    <t xml:space="preserve">2. En el 2025 el ITSRV mantiene el 100 % de los alumnos inscritos en programas acreditados </t>
  </si>
  <si>
    <t>PROGRAMA DE CREACIÓN DE POSGRADO 2025</t>
  </si>
  <si>
    <t>1.3 Número de nuevos programas de posgrado especiales interinstitucionales y/o multisedes autorizados</t>
  </si>
  <si>
    <t>3. En el 2025 el ITSRV atiende e integra los requerimientos para la creación de un posgrado académico.</t>
  </si>
  <si>
    <t>PROGRAMA DE ACADEMICOS CON PLAZA 2025</t>
  </si>
  <si>
    <t>1.4 Numero de academicos con plaza</t>
  </si>
  <si>
    <t xml:space="preserve">4. En el 2025 el ITSRV realiza las gestiones para contar con al menos 15 plazas docentes </t>
  </si>
  <si>
    <t>PROGRAMA DE FORMACIÓN Y ACTUALIZACION DOCENTE 2025</t>
  </si>
  <si>
    <t>1.5 Número de Académicos participantes en cursos de capacitación</t>
  </si>
  <si>
    <t xml:space="preserve">5. En el 2025 el 85% del personal docente del ITSRV participa en cursos de formación y actualización docente </t>
  </si>
  <si>
    <t>PROGRAMA DE BECA LINCE 2025</t>
  </si>
  <si>
    <t>1.6 Número de Académicos con grado de especialidad, maestría o doctorado</t>
  </si>
  <si>
    <t>6. En el 2025 el ITSRV cuenta con el 70% del personal docente con estudios de posgrado.</t>
  </si>
  <si>
    <t>PROGRAMA DE PROFESORES (AS) CON PERFIL DESEABLE 2025</t>
  </si>
  <si>
    <t>1.7 Número de académicos con reconocimiento al perfil deseable vigente</t>
  </si>
  <si>
    <t>7. En el 2025 el ITSRV cuenta con 7 docentes con reconocimiento del perfil deseable.</t>
  </si>
  <si>
    <t>1.8 Número de Académicos con competencias digitales.</t>
  </si>
  <si>
    <t>8. En el 2025 el ITSRV cuenta con el 90% de la planta académica con habilidades digitales en procesos de enseñanza aprendizaje</t>
  </si>
  <si>
    <t>PROGRAMA DE ACTIVIDADES ACADÉMICAS INNOVATEC HACKATEC Y ROBÓTICA 2025</t>
  </si>
  <si>
    <t>1.9 Académicos y estudiantes participantes en convocatorias en materia académica y/o investigación</t>
  </si>
  <si>
    <t>9. En el 2025 el ITSRV alcanza una participación del 5% de la matrícula en eventos nacionales o internacionales.</t>
  </si>
  <si>
    <t>PROGRAMA DE PARTICIPACIÓN EN EVENTOS NACIONALES E INTERNACIONALES 2025</t>
  </si>
  <si>
    <t>9. En el 2025 el ITSRV mantiene una participación del 5% de la matrícula en eventos nacionales o internacionales.</t>
  </si>
  <si>
    <t>PROGRAMA DE DOCENTES Y ESTUDIANTES CON HABILIDAD DE UNA SEGUNDA LENGUA 2025</t>
  </si>
  <si>
    <t>1.10 Porcentaje de  académicos y estudiantes con habilidad de comunicación en un segunda lengua</t>
  </si>
  <si>
    <t>10. En el 2025 el ITSRV cuenta con el 15% de la plantilla docente y 100% de los egresados con la habilidad de comunicación de una segunda lengua.</t>
  </si>
  <si>
    <t>PROGRAMA DE CAPACITACIÓN AL PERSONAL ADMINISTRATIVO 2025</t>
  </si>
  <si>
    <t>1.11 Número personal de apoyo y asistencia a la educación y directivos que tomaron al menos un curso de capacitación presencial o a distancia.</t>
  </si>
  <si>
    <t xml:space="preserve">11. En el 2025 el 95 %del personal de apoyo y personal directivo del ITSRV toman por lo menos 1 curso de capacitación presencial o a distancia </t>
  </si>
  <si>
    <t>1.12 Número de células de producción de materiales educativos y recursos digitales conformadas</t>
  </si>
  <si>
    <t>12. Para el 2025 el ITSRV mantiene en formación a por lo menos 1 célula de producción de materiales educativos y recursos digitales del TecNM.</t>
  </si>
  <si>
    <t>PROGRAMA DE ESTIMULOS INSTITUCIONALES Y BECAS FEDERALES 2025</t>
  </si>
  <si>
    <t>Objetivo 2: Ampliar la cobertura con un enfoque de equidad y justicia social</t>
  </si>
  <si>
    <t xml:space="preserve">2.1 Número de estudiantes beneficiados con una beca (beca gestionada/otorgada)
</t>
  </si>
  <si>
    <t>2: FORTALECIMIENTO DE LA INVESTIGACION, EL DESARROLLO TECNOLOGICO Y EL EMPRENDIMIENTO</t>
  </si>
  <si>
    <t>13. En el 2025 el ITSRV concreta la participación de al menos el 60 % del total de la matrícula en las convocatorias y realiza las gestiones para que al menos el 50% del total de la matricula cuente con al menos una beca institucional o apoyo federal</t>
  </si>
  <si>
    <t>PROGRAMA DE MANTENIMIENTO PREVENTIVO Y CORRECTIVO DE EQUIPO AUDIOVISUAL Y DIDACTICO 2025</t>
  </si>
  <si>
    <t>2.2 Tasa de variación de la matrícula de licenciatura (porcentaje de avance)</t>
  </si>
  <si>
    <t>14. En el 2025 el ITSRV incrementa la matricula un 20% con respecto al año anterior</t>
  </si>
  <si>
    <t>PROGRAMA DE MATERIALES Y REACTIVOS PARA PRACTICAS DEL LABORATORIO DE QUIMICA 2025</t>
  </si>
  <si>
    <t>PROGRAMA DE CENTRO DE INFORMACIÓN 2025</t>
  </si>
  <si>
    <t>PROGRAMA DE VISITAS INDUSTRIALES DE INGENIERÍA EN GESTIÓN EMPRESARIAL  2025</t>
  </si>
  <si>
    <t>PROGRAMA DE VISITAS INDUSTRIALES DE INGENIERÍA INFORMÁTICA 2025</t>
  </si>
  <si>
    <t>PROGRAMA DE VISITAS INDUSTRIALES  DE INGENIERÍA INDUSTRIAL 2025</t>
  </si>
  <si>
    <t>PROGRAMA DE VISITAS INDUSTRIALES DE INNOVACIÓN AGRÍCOLA SUSTENTABLE 2025</t>
  </si>
  <si>
    <t>PROGRAMA DE VISITAS INDUSTRIALES INGENIERIA EN SISTEMAS 2025</t>
  </si>
  <si>
    <t>PROGRAMA DE FESTEJO DEL PROGRAMA EDUCATIVO DE INGENIERÍA EN GESTIÓN EMPRESARIAL MODALIDAD ESCOLARIZADA Y MIXTA 2025</t>
  </si>
  <si>
    <t>PROGRAMA DE ACADEMIA CISCO 2025</t>
  </si>
  <si>
    <t>PROGRAMA INFOSYSTEC 2025</t>
  </si>
  <si>
    <t>PROGRAMA DE EXPOSICION DE PROYECTOS DE ASIGNATURAS DE IINF 2025</t>
  </si>
  <si>
    <t>PROGRAMA DE FESTEJO DEL PROGRAMA EDUCATIVO DE  DIA DE INGENIERÍA  INDUSTRIAL  2025</t>
  </si>
  <si>
    <t>PROGRAMA DE FESTEJO DEL PROGRAMA EDUCATIVO DE INGENIERÍA EN INNOVACIÓN AGRÍCOLA SUSTENTABLE 2025</t>
  </si>
  <si>
    <t>PROGRMA DE EXPOSICIÓN DE PROYECTOS DE ASIGNATURAS Y EVENTOS DE LA CARRERA DE IIAS 2025</t>
  </si>
  <si>
    <t>PROGRAMA DE MANTENIMIENTO E INSUMOS DE LABORTORIO Y/O TALLERES DE ING. INDUSTRIAL 2025</t>
  </si>
  <si>
    <t>PROGRAMA DE MANTENIMIENTO PREVENTIVO DE EQUIPOS DE CÓMPUTO 2025</t>
  </si>
  <si>
    <t>PROGRAMA DE INVERNADEROS 2025</t>
  </si>
  <si>
    <t>PROGRAMA DE RADIO TEC 2025</t>
  </si>
  <si>
    <t>PROGRAMA CLUB DE PROGRAMACION 2025</t>
  </si>
  <si>
    <t>PROGRAMA DE EXPOSICION DE PROYECTOS DE ASIGNATURAS DE ISC 2025</t>
  </si>
  <si>
    <t>PROGRAMA DE MATERIALES Y HERRAMIENTAS DE INGENIERÍA EN INNOVACIÓN AGRÍCOLA SUSTENTABLE 2025</t>
  </si>
  <si>
    <t>PROGRAMA DE MATERIALES Y REACTIVOS PARA PRACTICAS DEL LABORATORIO DE BIOQUIMICA 2025</t>
  </si>
  <si>
    <t>PROGRAMA DE EXPOSICION DE PROYECTOS DE ASIGNATURAS DE ING INDUSTRIAL 2025</t>
  </si>
  <si>
    <t>PROGRAMA DE PRÁCTICAS DE CAMPO DE INGENIERÍA EN INNOVACIÓN AGRÍCOLA SUSTENTABLE 2025</t>
  </si>
  <si>
    <t>PROGRAMA DE CLUB DE CAMPO SOSTENIBLE 2025</t>
  </si>
  <si>
    <t>PROGRAMA DE  ROBOTICA 2025</t>
  </si>
  <si>
    <t>PROGRAMA DE INFOSYSTEC 2025</t>
  </si>
  <si>
    <t>PROGRAMA DE LA ACADEMIA ECONOMICO ADMINISTRATIVO 2025</t>
  </si>
  <si>
    <t>PROGRAMA DE ACTIVIDADES DE IGE MIXTO Y ESCOLARIZADO 2025</t>
  </si>
  <si>
    <t>PROGRAMA DE EXPOSICIÓN DE PROECTOS DE ASIGNATURAS IGE 2025</t>
  </si>
  <si>
    <t>PROGRAMA DE SERVICIOS MEDICOS 2025</t>
  </si>
  <si>
    <t>14. En el 2025 el ITSRV incrementa la matrícula un 20% con respecto al año anterior</t>
  </si>
  <si>
    <t>PROGRAMA DE SERVICIOS ESCOLARES 2025</t>
  </si>
  <si>
    <t>17. En el 225 el ITSRV alcanza una eficiencia terminal de un 25%.</t>
  </si>
  <si>
    <t>PROGRAMA DE DIFUSION INSTITUCIONAL 2025</t>
  </si>
  <si>
    <t>PROGRAMA DE EDUCACION CONTINUA 2025</t>
  </si>
  <si>
    <t>PROGRAMA DE EDUCACION DUAL 2025</t>
  </si>
  <si>
    <t>PROGRAMA DE OFERTA EDUCATIVA 2025</t>
  </si>
  <si>
    <t>PROGRAMA DE RESIDENCIA PROFESIONAL 2025</t>
  </si>
  <si>
    <t>PROGRAMA DE MANTENIMIENTO VEHICULAR 2025</t>
  </si>
  <si>
    <t>PROGRAMA DE MANTENIMIENTO DE EDIFICIOS 2025</t>
  </si>
  <si>
    <t>PROGRAMA DE NOMINA DE SUELDOS Y PRESTACIONES 2025</t>
  </si>
  <si>
    <t>PROGRAMA DE ASESORIA JURIDICA DEL ITSRV 2025</t>
  </si>
  <si>
    <t>PROGRAMA DE SELECCIÓN Y CONTRATACIÓN DEL PERSONAL DEL ITSRV 2025</t>
  </si>
  <si>
    <t>PROGRAMA DE INTEGRACIÓN DEL PERSONAL DEL ITSRV 2025</t>
  </si>
  <si>
    <t>PROGRAMA DE SERVICIOS GENERALES 2025</t>
  </si>
  <si>
    <t>PROGRAMA DE ACTIVIDADES ACADÉMICAS BÁSICAS 2025</t>
  </si>
  <si>
    <t>PROGRAMA DE ACADEMIA 2025</t>
  </si>
  <si>
    <t>PROGRAMA DE SEMANA DE ANIVERSARIO 2025</t>
  </si>
  <si>
    <t>2.2 Tasa de variación de la matrícula de licienciatura (porcentaje de avance)</t>
  </si>
  <si>
    <t>PROGRAMA DE SEMANA DE INGENIERÍAS 2025</t>
  </si>
  <si>
    <t>PROGRAMA INSTITUCIONAL DE TUTORÍAS 2025</t>
  </si>
  <si>
    <t>2.4 Número de tutores formados</t>
  </si>
  <si>
    <t>16. En el 2025 el 80% de la plantilla docente del ITSRV son tutores.</t>
  </si>
  <si>
    <t>PROGRAMA DE PSICOPEDAGOGIA 2025</t>
  </si>
  <si>
    <t>2.5 Índice de eficiencia terminal de la licenciatura</t>
  </si>
  <si>
    <t>17. En el 2025 el ITSRV logra una eficiencia terminal de un 25%.</t>
  </si>
  <si>
    <t>PROGRAMA DE TITULACIÓN 2025</t>
  </si>
  <si>
    <t>17. En el 2025 el ITSRV alcanza una eficiencia terminal de un 25%.</t>
  </si>
  <si>
    <t>PROGRAMA DE APERTURA DE UN PROGRAMA ACADEMICO MODALIDAD MIXTA 2025</t>
  </si>
  <si>
    <t>2.6 Numero de programas académicos en modalidad no escolarizada autorizados</t>
  </si>
  <si>
    <t>18. En el 2025 el ITSRV concluye y presenta el estudio de factibilidad y atiende los requerimientos para obtener autorización de la paertura de un programa en modalidad no escolarizada.</t>
  </si>
  <si>
    <t>PROGRAMA DE ATENCIÓN DE PRIMER NIVEL 2025</t>
  </si>
  <si>
    <t>Objetivo 3: Impulsar la formación interal de los estudiantes para contribuir al desarrollo de todas sus potencialidades</t>
  </si>
  <si>
    <t>3.1 Porcentaje de la matrícula de nuevo ingreso que participa en alguno de los programas de primer nivel de atención</t>
  </si>
  <si>
    <t>Objetivo 3: Impulsar la formacion integral del alumnado para contribuir al desarrollo de todas sus potencialidades</t>
  </si>
  <si>
    <t>19. En el 2025 el ITSRV contribuye a la formación integral del 100% de las y los estudiantes de nuevo ingreso mediante Programa Institucional de Tutorías y Psicopedagogía</t>
  </si>
  <si>
    <t>PROGRAMA DE ACTIVIDADES DEPORTIVAS Y CULTURALES 2025</t>
  </si>
  <si>
    <t>3.2 Porcentaje de la matrícula de los semestres del 2 al 6 participen en alguno de los clubes cívico, cultural y  deportivo</t>
  </si>
  <si>
    <t xml:space="preserve">20. En el 2025 el 50% de los estudiantes del ITSRV, de los semestres del 2 al 6, participen en algunas de las actividades, civico, culturales y/o deportivo </t>
  </si>
  <si>
    <t>PROGRAMA DE MANTENIMIENTO DE AREAS VERDES Y  DE ESPACIOS DEPORTIVOS 2025</t>
  </si>
  <si>
    <t>3.3 Porcentaje de instalaciones para el desarrollo de actividades cívicas, culturales y deportivas en condiciones adecuadas para su uso.</t>
  </si>
  <si>
    <t>21. En el 2025 el ITSRV mantiene los espacios en condiciones adecuadas para la realización de actividades civicas, culturales y deportivas.</t>
  </si>
  <si>
    <t>PROGRAMA DE PROMOTOR DEPORTIVO Y CULTURAL 2025</t>
  </si>
  <si>
    <t>3.4 Numero de promotores culturales, cívicos y deportivos incorporados y/o formados</t>
  </si>
  <si>
    <t>22. En el 2025 el ITSRV incorpora un promotor en actividades de compromiso civico, cultural-artistico y deportivo.</t>
  </si>
  <si>
    <t>PROGRAMA DE PARTICIPACION DEPORTIVA Y CULTURAL 2025</t>
  </si>
  <si>
    <t>3.5 Número de eventos culturales, cívicos y deportivos realizados</t>
  </si>
  <si>
    <t xml:space="preserve">23. En el 2025 el ITSRV llevo a cabo al menos un evento institucional por cada disciplina deportiva, artística y cívica. </t>
  </si>
  <si>
    <t>PROGRAMA DE SERVICIO SOCIAL 2025</t>
  </si>
  <si>
    <t>3.6 Número de estudiantes que prestan servicio social como actividad que incida en la atención de los problemas regionales o nacionales prioritarios</t>
  </si>
  <si>
    <t>24. En el 2025 el ITSRV logra que el 80% de matrícula inscrita en Servicio Social desarrolle  actividades que incidan en la atención de los problemas regionales o nacionales prioritarios.</t>
  </si>
  <si>
    <t>PROGRAMA DE PROFESORES (AS) EN EL SISTEMA NACIONAL DE INVESTIGADORES 2025</t>
  </si>
  <si>
    <t xml:space="preserve">OBJETIVO 4: 4. Robustecer la investigación científica, el desarrollo tecnológico y la innovación a fin de contribuir al desarrollo del país y a mejorar el bienestar de la sociedad. </t>
  </si>
  <si>
    <t>4.1 Tasa de variación de académicos registrados en el SNI (porcentaje de avance)</t>
  </si>
  <si>
    <t>EJE ESTRATEGICO 2: FORTALECIMIENTO DE LA INVESTIGACION, EL DESARROLLO TECNOLOGICO Y EL EMPRENDIMIENTO</t>
  </si>
  <si>
    <t>25. En el 2025 el ITSRV cuenta con 6 docentes en el Sistema Nacional de Investigadores.</t>
  </si>
  <si>
    <t>PROGRAMA DE AUMENTO DE NIVEL DE PROFESORES (AS) EN EL SISTEMA NACIONAL DE INVESTIGADORES 2025</t>
  </si>
  <si>
    <t>4.2 Porcentaje de académicos registrados en el SNI que incrementan de nivel</t>
  </si>
  <si>
    <t>26. En el 2025 el ITSRV gestionará para que el personal docente en el Sistema Nacional de Investigadores participen en las convocatorias para aumentar su nivel.</t>
  </si>
  <si>
    <t>PROGRAMA DE CUERPOS ACADÉMICOS 2025</t>
  </si>
  <si>
    <t>4.3 Número de cuerpos académicos conformados y en operación</t>
  </si>
  <si>
    <t>27. En el 2025 el ITSRV mantiene 5 cuerpos académicos operando e impulsa la formación de uno nuevo.</t>
  </si>
  <si>
    <t>PROGRAMA DE GRUPO INTERDISCIPLINARIO PARA LA INNOVACION Y EMPRENDIMIENTO 2025</t>
  </si>
  <si>
    <t>4.4 Número de grupos de trabajo interdisciplinario para la innovación y emprendimiento integrados y en operación</t>
  </si>
  <si>
    <t>28. En el 2025 el ITSRV cnforma al menos 2 Grupos Interdisciplinarios para la Innovación y Emprendimiento</t>
  </si>
  <si>
    <t>PROGRAMA DE COMUNIDAD ESTUDIANTIL PARTICIPANDO EN ÁREA DE INVESTIGACIÓN 2025</t>
  </si>
  <si>
    <t xml:space="preserve">4.5 Número de estudiantes de licenciatura que participan en proyectos de investigación
</t>
  </si>
  <si>
    <t>29. En el 2025 el ITSRV logra al menos el 4% de estudiantes de cada programa educativo participe en proyectos de investigación.</t>
  </si>
  <si>
    <t>PROGRAMA DE PROYECTOS DE INVESTIGACIÓN 2025</t>
  </si>
  <si>
    <t xml:space="preserve">4.6 Número de proyectos de investigación científica, desarrollo tecnológico e innovación </t>
  </si>
  <si>
    <t>30. En el 2025 el ITSRV impulsa el desarrollo de 6 proyectos de investigación científica, desarrollo tecnológico e innovación.</t>
  </si>
  <si>
    <t>PROGRAMA DE ALIANZAS PARA EL DESARROLLO DE CIENCIA, TECNOLOGÍA E INNOVACIÓN 2025</t>
  </si>
  <si>
    <t>4.7 Número de alianzas con los diferentes sectores regionales para desarrollar proyectos de Ciencia, Tecnología e Innovación</t>
  </si>
  <si>
    <t>31. En el 2025 el ITSRV concreta al menos 5 alianzas para el desarrollo de la ciencia, tecnología e innovación.</t>
  </si>
  <si>
    <t>PROGRAMA DE REDES DE INVESTIGACIÓN 2025</t>
  </si>
  <si>
    <t>4.8 Número de académicos que participan en redes de investigación, científica y tecnológica</t>
  </si>
  <si>
    <t>32. En el 2025, 12 docentes del ITSRV  participan en redes de investigación científica y tecnológica.</t>
  </si>
  <si>
    <t>PROGRAMA DE ARTÍCULOS DE INVESTIGACIÓN EN REVISTAS INDEXADAS 2025</t>
  </si>
  <si>
    <t xml:space="preserve">4.9 Número de artículos de investigación de académicos publicados en revistas indexadas nacionales e internacionales
</t>
  </si>
  <si>
    <t>33. En el 2025 el ITSRV publica 10 artículos de investigación publicados en revistas nacionales e internacionales indexadas.</t>
  </si>
  <si>
    <t>PROGRAMA DE CONSEJO DE VINCULACION 2025</t>
  </si>
  <si>
    <t>OBJETIVO 5. Fortalecer la vinculación con los sectores público, social y privado, así como la cultura del emprendimiento, a fin de apoyar el desarrollo de las regiones del país y acercar a los estudiantes y egresados 
al mercado laboral.</t>
  </si>
  <si>
    <t>5.1 Porcentaje de institutos tecnológicos y centros que cuentan con Consejos de Vinculación en operación</t>
  </si>
  <si>
    <t>Objetivo 5: Fortalecer la vinculacion con los sectores publico, social y privado</t>
  </si>
  <si>
    <t>34. En el 2025 el ITSRV mantiene el consejo de vinculación y concreta la donación de material didáctico con al menos dos empresas o dependencias</t>
  </si>
  <si>
    <t>PROGRAMA DE VINCULACION NACIONAL E INTERNACIONAL 2025</t>
  </si>
  <si>
    <t>5.2 Número de convenios vigentes de vinculación entre institutos tecnológicos y centros</t>
  </si>
  <si>
    <t xml:space="preserve">35. En el 2025 el ITSRV concreta 12 Convenios de Vinculación entre otros Tecnológicos y centros vigentes conlos sectores público, social y privado. </t>
  </si>
  <si>
    <t>5.3 Número de convenios vigentes de vinculación de los institutos tecnológicos y centros con otras instituciones de educación superior nacionales e internacionales</t>
  </si>
  <si>
    <t>PROGRAMA DE CENTRO CERTIFICADOR 2025</t>
  </si>
  <si>
    <t>5.4 Número de convenios o contratos vigentes de vinculación con los sectores público, social y privado.</t>
  </si>
  <si>
    <t xml:space="preserve">36. En el 2025 el ITSRV gestiona certificaciones para el alumnado, personal docente y público en general.  </t>
  </si>
  <si>
    <t>PROGRAMA DE TRANSFERENCIA TECNOLÓGICA 2025</t>
  </si>
  <si>
    <t>5.5 Número de servicios realizados por las oficinas de Transferencia de Tecnología</t>
  </si>
  <si>
    <t xml:space="preserve">37. En el 2025 el ITSRV realiza gestiones para que al menos se logre 1 servicio de transferencia tecnológica. </t>
  </si>
  <si>
    <t>PROGRAMA DE CENTRO DE INCUBACION E INNOVACION EMPRESARIAL 2025</t>
  </si>
  <si>
    <t>5.6 Número de empresas incubadas</t>
  </si>
  <si>
    <t>38. En el 2025 el ITSRV mantiene implementado y en funcionamiento el centro de  Incubación e Innovación empresarial, a través de un Modelo de Incubación del TecNM. Concreta la mentoria y seguimiento de 5 empresas en su primera fase.</t>
  </si>
  <si>
    <t>PROGRAMA DE SEGUIMIENTO DE EGRESADOS  2025</t>
  </si>
  <si>
    <t>5.7 Porcentaje de egresados incorporados al mercado laboral en los primeros doce meses de su egreso</t>
  </si>
  <si>
    <t>39. En el 2025 el ITSRV opera el Procedimiento Técnico-Administrativo para dar seguimiento al menos al 60% de las y los egresados incorpordos al mercado laboral en los primeros doce meses de su egreso.</t>
  </si>
  <si>
    <t>PROGRAMA DE MANUAL DE ORGANIZACIÓN Y DE PROCEDIMIENTOS DEL ITSRV 2025</t>
  </si>
  <si>
    <t>Objetivo 6: Mejorar la gestion Institucional con auteridad, eficiencia, transparencia y rendicion de cuentas</t>
  </si>
  <si>
    <t>6.1 Manual de organización actualizado</t>
  </si>
  <si>
    <t>3: EFECTIVIDAD ORGANIZACIONAL</t>
  </si>
  <si>
    <t>40. En el 2025 el ITSRV mantiene autorizados  los Manuales de Organización y  lleva a cabo la actualización de los Manuales de procedimientos, los cuales deja depositados para revisión ante la instancia correspondiente.</t>
  </si>
  <si>
    <t>6.2 Manual de procedimientos actualizado</t>
  </si>
  <si>
    <t>PROGRAMA DE EVALUACION DE PLANEACION 2025</t>
  </si>
  <si>
    <t>6.3 Programas de Trabajo elaborados de forma inclusiva y democrata</t>
  </si>
  <si>
    <t>41. En el 2025 el ITSRV coordina la elaboración de los programas de trabajo con las áreas involucradas, estableciendo metas e indicadores alcanzables.</t>
  </si>
  <si>
    <t>PROGRAMA DE SISTEMA DE GESTION INTEGRAL DE LA CALIDAD 2025</t>
  </si>
  <si>
    <t>6.4 Sistema de gestión de la calidad certificado</t>
  </si>
  <si>
    <t>42. En el 2025 el ITSRV mantiene el Sistema de Gestión de Calidad Certificado</t>
  </si>
  <si>
    <t>PROGRAMA DE PREMIO ESTATAL DE CALIDAD 2025</t>
  </si>
  <si>
    <t>PROGRAMA DE SISTEMA DE GESTIÓN AMBIENTAL 2025</t>
  </si>
  <si>
    <t>6.5 Sistema de Gestión Ambiental certificado</t>
  </si>
  <si>
    <t xml:space="preserve">43. En el 2025 el ITSRV mantiene la certificación en el Sistema de Gestión Ambiental </t>
  </si>
  <si>
    <t>PROGRAMA ESPACIO 100% LIBRE DE PLASTICO DE UN SOLO USO 2025</t>
  </si>
  <si>
    <t>PROGRAMA DE SISTEMA DE GESTIÓN DE ENERGÍA 2025</t>
  </si>
  <si>
    <t>6.6 Sistema de Gestión de la energía certificado</t>
  </si>
  <si>
    <t xml:space="preserve">44.  En el 2025 el ITSRV mantiene la certificación en el Sistema de Gestión de Energía </t>
  </si>
  <si>
    <t>PROGRAMA DE IGUALDAD LABORAL Y NO DISCRIMINACIÓN DEL ITSRV 2025</t>
  </si>
  <si>
    <t>6.7 Modelo de equidad de género certificado</t>
  </si>
  <si>
    <t xml:space="preserve">45. En el 2025 el ITSRV mantiene la certificación del Modelo de Equidad de Género </t>
  </si>
  <si>
    <t>PROGRAMA DE SISTEMA DE GESTIÓN DE LA SEGURIDAD, HIGIENE Y SALUD EN EL TRABAJO 2025</t>
  </si>
  <si>
    <t>6.8 Sistema de Gestión de la salud y seguridad en el trabajo certificado</t>
  </si>
  <si>
    <t>46. En el 2025 el ITSRV mantiene la certificación en el Sistema de gestion de la salud y seguridad en el trabajo</t>
  </si>
  <si>
    <t>PROGRAMA DE RESPONSABILIDAD SOCIAL 2025</t>
  </si>
  <si>
    <t>6.9 Reconocimiento a la responsabilidad social</t>
  </si>
  <si>
    <t>47. En el 2025 el ITSRV logra el Reconocimiento a la Responsabilidad Social</t>
  </si>
  <si>
    <t>PROGRAMA DE SISTEMAS DE INFORMACIÓN 2025</t>
  </si>
  <si>
    <t>6.10 Número de sistemas de información creados, integrados y/o actualizados Crea, actualiza y/o integra por lo menos 3 sistemas de información.</t>
  </si>
  <si>
    <t>48. En el 2025 el ITSRV crea, actualiza y/o integra por lo menos 3 sistemas de información.</t>
  </si>
  <si>
    <t>PROGRAMA DE COMITÉ DE ÉTICA Y DE PREVENCIÓN DE CONFLICTOS DE INTERÉS 2025</t>
  </si>
  <si>
    <t>6.11 Comité de Ética y Previsión de Conflictos de Interés en operación</t>
  </si>
  <si>
    <t xml:space="preserve">49. En el 2025 el ITSRV mantiene en operación el Comité de Ética y Prevision de Conflictos de Interés. </t>
  </si>
  <si>
    <t>PROGRAMA DE ARCHIVO HISTÓRICO 2025</t>
  </si>
  <si>
    <t>6.12  Instituto tecnológico presenta informe de Rendición de Cuentas ante las instancias correspondientes</t>
  </si>
  <si>
    <t>50. En el 2025 el ITSRV presenta el  informe de rendición de cuentas ante la junta directiva y ante las instancias correspondientes</t>
  </si>
  <si>
    <t>PROGRAMA DE RENDICIÓN DE CUENTAS 2025</t>
  </si>
  <si>
    <t>PROGRAMA DE UNIDAD DE TRANSPARENCIA 2025</t>
  </si>
  <si>
    <t>Descendente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</si>
</sst>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42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4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2" xfId="0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9" fontId="0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5" fillId="3" borderId="5" xfId="0" applyFont="1" applyFill="1" applyBorder="1" applyAlignment="1">
      <alignment vertical="center" wrapText="1"/>
    </xf>
    <xf numFmtId="0" fontId="0" fillId="3" borderId="5" xfId="0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 applyAlignment="1"/>
    <xf numFmtId="0" fontId="2" fillId="4" borderId="2" xfId="0" applyFont="1" applyFill="1" applyBorder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6"/>
  <sheetViews>
    <sheetView tabSelected="1" topLeftCell="A2" workbookViewId="0">
      <selection activeCell="C8" sqref="C8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20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39" t="s">
        <v>33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</row>
    <row r="7" spans="1:20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213">
      <c r="A8" s="2">
        <v>2025</v>
      </c>
      <c r="B8" s="3">
        <v>45901</v>
      </c>
      <c r="C8" s="3">
        <v>45930</v>
      </c>
      <c r="D8" s="4" t="s">
        <v>54</v>
      </c>
      <c r="E8" s="10" t="s">
        <v>55</v>
      </c>
      <c r="F8" s="18" t="s">
        <v>56</v>
      </c>
      <c r="G8" s="8" t="s">
        <v>57</v>
      </c>
      <c r="H8" s="13" t="s">
        <v>58</v>
      </c>
      <c r="I8" s="16" t="s">
        <v>59</v>
      </c>
      <c r="J8" s="16" t="s">
        <v>60</v>
      </c>
      <c r="K8" s="16" t="s">
        <v>61</v>
      </c>
      <c r="L8" s="17" t="s">
        <v>62</v>
      </c>
      <c r="M8" s="11" t="s">
        <v>63</v>
      </c>
      <c r="N8" s="18" t="s">
        <v>63</v>
      </c>
      <c r="O8" s="19">
        <v>1</v>
      </c>
      <c r="P8" s="2" t="s">
        <v>64</v>
      </c>
      <c r="Q8" s="20" t="s">
        <v>65</v>
      </c>
      <c r="R8" s="2" t="s">
        <v>66</v>
      </c>
      <c r="S8" s="3">
        <v>45930</v>
      </c>
    </row>
    <row r="9" spans="1:20" ht="210">
      <c r="A9" s="2">
        <v>2025</v>
      </c>
      <c r="B9" s="3">
        <v>45901</v>
      </c>
      <c r="C9" s="3">
        <v>45930</v>
      </c>
      <c r="D9" s="4" t="s">
        <v>67</v>
      </c>
      <c r="E9" s="10" t="s">
        <v>55</v>
      </c>
      <c r="F9" s="18" t="s">
        <v>56</v>
      </c>
      <c r="G9" s="21" t="s">
        <v>57</v>
      </c>
      <c r="H9" s="13" t="s">
        <v>58</v>
      </c>
      <c r="I9" s="16" t="s">
        <v>59</v>
      </c>
      <c r="J9" s="16" t="s">
        <v>60</v>
      </c>
      <c r="K9" s="16" t="s">
        <v>61</v>
      </c>
      <c r="L9" s="17" t="s">
        <v>62</v>
      </c>
      <c r="M9" s="11" t="s">
        <v>63</v>
      </c>
      <c r="N9" s="18" t="s">
        <v>63</v>
      </c>
      <c r="O9" s="19">
        <v>1</v>
      </c>
      <c r="P9" s="2" t="s">
        <v>64</v>
      </c>
      <c r="Q9" s="20" t="s">
        <v>65</v>
      </c>
      <c r="R9" s="2" t="s">
        <v>66</v>
      </c>
      <c r="S9" s="3">
        <v>45930</v>
      </c>
    </row>
    <row r="10" spans="1:20" ht="210">
      <c r="A10" s="2">
        <v>2025</v>
      </c>
      <c r="B10" s="3">
        <v>45901</v>
      </c>
      <c r="C10" s="3">
        <v>45930</v>
      </c>
      <c r="D10" s="4" t="s">
        <v>68</v>
      </c>
      <c r="E10" s="10" t="s">
        <v>55</v>
      </c>
      <c r="F10" s="18" t="s">
        <v>56</v>
      </c>
      <c r="G10" s="21" t="s">
        <v>57</v>
      </c>
      <c r="H10" s="13" t="s">
        <v>58</v>
      </c>
      <c r="I10" s="16" t="s">
        <v>59</v>
      </c>
      <c r="J10" s="16" t="s">
        <v>60</v>
      </c>
      <c r="K10" s="16" t="s">
        <v>61</v>
      </c>
      <c r="L10" s="17" t="s">
        <v>62</v>
      </c>
      <c r="M10" s="11" t="s">
        <v>63</v>
      </c>
      <c r="N10" s="18" t="s">
        <v>63</v>
      </c>
      <c r="O10" s="19">
        <v>1</v>
      </c>
      <c r="P10" s="2" t="s">
        <v>64</v>
      </c>
      <c r="Q10" s="20" t="s">
        <v>65</v>
      </c>
      <c r="R10" s="2" t="s">
        <v>66</v>
      </c>
      <c r="S10" s="3">
        <v>45930</v>
      </c>
    </row>
    <row r="11" spans="1:20" ht="210">
      <c r="A11" s="2">
        <v>2025</v>
      </c>
      <c r="B11" s="3">
        <v>45901</v>
      </c>
      <c r="C11" s="3">
        <v>45930</v>
      </c>
      <c r="D11" s="4" t="s">
        <v>69</v>
      </c>
      <c r="E11" s="10" t="s">
        <v>55</v>
      </c>
      <c r="F11" s="18" t="s">
        <v>56</v>
      </c>
      <c r="G11" s="21" t="s">
        <v>57</v>
      </c>
      <c r="H11" s="13" t="s">
        <v>58</v>
      </c>
      <c r="I11" s="16" t="s">
        <v>59</v>
      </c>
      <c r="J11" s="16" t="s">
        <v>60</v>
      </c>
      <c r="K11" s="16" t="s">
        <v>61</v>
      </c>
      <c r="L11" s="17" t="s">
        <v>62</v>
      </c>
      <c r="M11" s="11" t="s">
        <v>63</v>
      </c>
      <c r="N11" s="18" t="s">
        <v>63</v>
      </c>
      <c r="O11" s="19">
        <v>1</v>
      </c>
      <c r="P11" s="2" t="s">
        <v>64</v>
      </c>
      <c r="Q11" s="20" t="s">
        <v>65</v>
      </c>
      <c r="R11" s="2" t="s">
        <v>66</v>
      </c>
      <c r="S11" s="3">
        <v>45930</v>
      </c>
    </row>
    <row r="12" spans="1:20" ht="210">
      <c r="A12" s="2">
        <v>2025</v>
      </c>
      <c r="B12" s="3">
        <v>45901</v>
      </c>
      <c r="C12" s="3">
        <v>45930</v>
      </c>
      <c r="D12" s="4" t="s">
        <v>70</v>
      </c>
      <c r="E12" s="10" t="s">
        <v>55</v>
      </c>
      <c r="F12" s="33" t="s">
        <v>56</v>
      </c>
      <c r="G12" s="21" t="s">
        <v>57</v>
      </c>
      <c r="H12" s="13" t="s">
        <v>58</v>
      </c>
      <c r="I12" s="16" t="s">
        <v>59</v>
      </c>
      <c r="J12" s="16" t="s">
        <v>60</v>
      </c>
      <c r="K12" s="16" t="s">
        <v>61</v>
      </c>
      <c r="L12" s="17" t="s">
        <v>62</v>
      </c>
      <c r="M12" s="11" t="s">
        <v>63</v>
      </c>
      <c r="N12" s="18" t="s">
        <v>63</v>
      </c>
      <c r="O12" s="19">
        <v>1</v>
      </c>
      <c r="P12" s="2" t="s">
        <v>64</v>
      </c>
      <c r="Q12" s="20" t="s">
        <v>65</v>
      </c>
      <c r="R12" s="2" t="s">
        <v>66</v>
      </c>
      <c r="S12" s="3">
        <v>45930</v>
      </c>
    </row>
    <row r="13" spans="1:20" ht="90">
      <c r="A13" s="2">
        <v>2025</v>
      </c>
      <c r="B13" s="3">
        <v>45901</v>
      </c>
      <c r="C13" s="3">
        <v>45930</v>
      </c>
      <c r="D13" s="4"/>
      <c r="E13" s="10" t="s">
        <v>55</v>
      </c>
      <c r="F13" s="18" t="s">
        <v>71</v>
      </c>
      <c r="G13" s="21" t="s">
        <v>57</v>
      </c>
      <c r="H13" s="13" t="s">
        <v>58</v>
      </c>
      <c r="I13" s="16" t="s">
        <v>59</v>
      </c>
      <c r="J13" s="16" t="s">
        <v>60</v>
      </c>
      <c r="K13" s="16" t="s">
        <v>61</v>
      </c>
      <c r="L13" s="17" t="s">
        <v>62</v>
      </c>
      <c r="M13" s="11" t="s">
        <v>72</v>
      </c>
      <c r="N13" s="18" t="s">
        <v>72</v>
      </c>
      <c r="O13" s="19">
        <v>1</v>
      </c>
      <c r="P13" s="2" t="s">
        <v>64</v>
      </c>
      <c r="Q13" s="20" t="s">
        <v>65</v>
      </c>
      <c r="R13" s="2" t="s">
        <v>66</v>
      </c>
      <c r="S13" s="3">
        <v>45930</v>
      </c>
    </row>
    <row r="14" spans="1:20" ht="105">
      <c r="A14" s="2">
        <v>2025</v>
      </c>
      <c r="B14" s="3">
        <v>45901</v>
      </c>
      <c r="C14" s="3">
        <v>45930</v>
      </c>
      <c r="D14" s="5" t="s">
        <v>73</v>
      </c>
      <c r="E14" s="10" t="s">
        <v>55</v>
      </c>
      <c r="F14" s="18" t="s">
        <v>74</v>
      </c>
      <c r="G14" s="21" t="s">
        <v>57</v>
      </c>
      <c r="H14" s="13" t="s">
        <v>58</v>
      </c>
      <c r="I14" s="16" t="s">
        <v>59</v>
      </c>
      <c r="J14" s="16" t="s">
        <v>60</v>
      </c>
      <c r="K14" s="16" t="s">
        <v>61</v>
      </c>
      <c r="L14" s="17" t="s">
        <v>62</v>
      </c>
      <c r="M14" s="11" t="s">
        <v>75</v>
      </c>
      <c r="N14" s="18" t="s">
        <v>75</v>
      </c>
      <c r="O14" s="19">
        <v>8.3000000000000004E-2</v>
      </c>
      <c r="P14" s="2" t="s">
        <v>64</v>
      </c>
      <c r="Q14" s="20" t="s">
        <v>65</v>
      </c>
      <c r="R14" s="2" t="s">
        <v>66</v>
      </c>
      <c r="S14" s="3">
        <v>45930</v>
      </c>
    </row>
    <row r="15" spans="1:20" ht="90">
      <c r="A15" s="2">
        <v>2025</v>
      </c>
      <c r="B15" s="3">
        <v>45901</v>
      </c>
      <c r="C15" s="3">
        <v>45930</v>
      </c>
      <c r="D15" s="4" t="s">
        <v>76</v>
      </c>
      <c r="E15" s="10" t="s">
        <v>55</v>
      </c>
      <c r="F15" s="18" t="s">
        <v>77</v>
      </c>
      <c r="G15" s="21" t="s">
        <v>57</v>
      </c>
      <c r="H15" s="13" t="s">
        <v>58</v>
      </c>
      <c r="I15" s="16" t="s">
        <v>59</v>
      </c>
      <c r="J15" s="16" t="s">
        <v>60</v>
      </c>
      <c r="K15" s="16" t="s">
        <v>61</v>
      </c>
      <c r="L15" s="17" t="s">
        <v>62</v>
      </c>
      <c r="M15" s="11" t="s">
        <v>78</v>
      </c>
      <c r="N15" s="18" t="s">
        <v>78</v>
      </c>
      <c r="O15" s="19">
        <v>8.3000000000000004E-2</v>
      </c>
      <c r="P15" s="2" t="s">
        <v>64</v>
      </c>
      <c r="Q15" s="20" t="s">
        <v>65</v>
      </c>
      <c r="R15" s="2" t="s">
        <v>66</v>
      </c>
      <c r="S15" s="3">
        <v>45930</v>
      </c>
    </row>
    <row r="16" spans="1:20" ht="105">
      <c r="A16" s="2">
        <v>2025</v>
      </c>
      <c r="B16" s="3">
        <v>45901</v>
      </c>
      <c r="C16" s="3">
        <v>45930</v>
      </c>
      <c r="D16" s="4" t="s">
        <v>79</v>
      </c>
      <c r="E16" s="10" t="s">
        <v>55</v>
      </c>
      <c r="F16" s="18" t="s">
        <v>80</v>
      </c>
      <c r="G16" s="21" t="s">
        <v>57</v>
      </c>
      <c r="H16" s="13" t="s">
        <v>58</v>
      </c>
      <c r="I16" s="16" t="s">
        <v>59</v>
      </c>
      <c r="J16" s="16" t="s">
        <v>60</v>
      </c>
      <c r="K16" s="16" t="s">
        <v>61</v>
      </c>
      <c r="L16" s="17" t="s">
        <v>62</v>
      </c>
      <c r="M16" s="11" t="s">
        <v>81</v>
      </c>
      <c r="N16" s="18" t="s">
        <v>81</v>
      </c>
      <c r="O16" s="19">
        <v>8.3000000000000004E-2</v>
      </c>
      <c r="P16" s="2" t="s">
        <v>64</v>
      </c>
      <c r="Q16" s="20" t="s">
        <v>65</v>
      </c>
      <c r="R16" s="2" t="s">
        <v>66</v>
      </c>
      <c r="S16" s="3">
        <v>45930</v>
      </c>
    </row>
    <row r="17" spans="1:19" ht="90">
      <c r="A17" s="2">
        <v>2025</v>
      </c>
      <c r="B17" s="3">
        <v>45901</v>
      </c>
      <c r="C17" s="3">
        <v>45930</v>
      </c>
      <c r="D17" s="4" t="s">
        <v>82</v>
      </c>
      <c r="E17" s="10" t="s">
        <v>55</v>
      </c>
      <c r="F17" s="18" t="s">
        <v>83</v>
      </c>
      <c r="G17" s="21" t="s">
        <v>57</v>
      </c>
      <c r="H17" s="13" t="s">
        <v>58</v>
      </c>
      <c r="I17" s="16" t="s">
        <v>59</v>
      </c>
      <c r="J17" s="16" t="s">
        <v>60</v>
      </c>
      <c r="K17" s="16" t="s">
        <v>61</v>
      </c>
      <c r="L17" s="17" t="s">
        <v>62</v>
      </c>
      <c r="M17" s="11" t="s">
        <v>84</v>
      </c>
      <c r="N17" s="18" t="s">
        <v>84</v>
      </c>
      <c r="O17" s="19">
        <v>8.3000000000000004E-2</v>
      </c>
      <c r="P17" s="2" t="s">
        <v>64</v>
      </c>
      <c r="Q17" s="20" t="s">
        <v>65</v>
      </c>
      <c r="R17" s="2" t="s">
        <v>66</v>
      </c>
      <c r="S17" s="3">
        <v>45930</v>
      </c>
    </row>
    <row r="18" spans="1:19" ht="90">
      <c r="A18" s="2">
        <v>2025</v>
      </c>
      <c r="B18" s="3">
        <v>45901</v>
      </c>
      <c r="C18" s="3">
        <v>45930</v>
      </c>
      <c r="D18" s="4" t="s">
        <v>85</v>
      </c>
      <c r="E18" s="10" t="s">
        <v>55</v>
      </c>
      <c r="F18" s="18" t="s">
        <v>86</v>
      </c>
      <c r="G18" s="21" t="s">
        <v>57</v>
      </c>
      <c r="H18" s="13" t="s">
        <v>58</v>
      </c>
      <c r="I18" s="22" t="s">
        <v>59</v>
      </c>
      <c r="J18" s="22" t="s">
        <v>60</v>
      </c>
      <c r="K18" s="22" t="s">
        <v>61</v>
      </c>
      <c r="L18" s="23" t="s">
        <v>62</v>
      </c>
      <c r="M18" s="11" t="s">
        <v>87</v>
      </c>
      <c r="N18" s="18" t="s">
        <v>87</v>
      </c>
      <c r="O18" s="19">
        <v>8.3000000000000004E-2</v>
      </c>
      <c r="P18" s="2" t="s">
        <v>64</v>
      </c>
      <c r="Q18" s="20" t="s">
        <v>65</v>
      </c>
      <c r="R18" s="2" t="s">
        <v>66</v>
      </c>
      <c r="S18" s="3">
        <v>45930</v>
      </c>
    </row>
    <row r="19" spans="1:19" ht="135">
      <c r="A19" s="2">
        <v>2025</v>
      </c>
      <c r="B19" s="3">
        <v>45901</v>
      </c>
      <c r="C19" s="3">
        <v>45930</v>
      </c>
      <c r="D19" s="5" t="s">
        <v>79</v>
      </c>
      <c r="E19" s="10" t="s">
        <v>55</v>
      </c>
      <c r="F19" s="18" t="s">
        <v>88</v>
      </c>
      <c r="G19" s="21" t="s">
        <v>57</v>
      </c>
      <c r="H19" s="13" t="s">
        <v>58</v>
      </c>
      <c r="I19" s="16" t="s">
        <v>59</v>
      </c>
      <c r="J19" s="16" t="s">
        <v>60</v>
      </c>
      <c r="K19" s="16" t="s">
        <v>61</v>
      </c>
      <c r="L19" s="17" t="s">
        <v>62</v>
      </c>
      <c r="M19" s="11" t="s">
        <v>89</v>
      </c>
      <c r="N19" s="18" t="s">
        <v>89</v>
      </c>
      <c r="O19" s="19">
        <v>8.3000000000000004E-2</v>
      </c>
      <c r="P19" s="2" t="s">
        <v>64</v>
      </c>
      <c r="Q19" s="20" t="s">
        <v>65</v>
      </c>
      <c r="R19" s="2" t="s">
        <v>66</v>
      </c>
      <c r="S19" s="3">
        <v>45930</v>
      </c>
    </row>
    <row r="20" spans="1:19" ht="105">
      <c r="A20" s="2">
        <v>2025</v>
      </c>
      <c r="B20" s="3">
        <v>45901</v>
      </c>
      <c r="C20" s="3">
        <v>45930</v>
      </c>
      <c r="D20" s="4" t="s">
        <v>90</v>
      </c>
      <c r="E20" s="10" t="s">
        <v>55</v>
      </c>
      <c r="F20" s="18" t="s">
        <v>91</v>
      </c>
      <c r="G20" s="21" t="s">
        <v>57</v>
      </c>
      <c r="H20" s="13" t="s">
        <v>58</v>
      </c>
      <c r="I20" s="16" t="s">
        <v>59</v>
      </c>
      <c r="J20" s="16" t="s">
        <v>60</v>
      </c>
      <c r="K20" s="16" t="s">
        <v>61</v>
      </c>
      <c r="L20" s="17" t="s">
        <v>62</v>
      </c>
      <c r="M20" s="11" t="s">
        <v>92</v>
      </c>
      <c r="N20" s="18" t="s">
        <v>92</v>
      </c>
      <c r="O20" s="19">
        <v>8.3000000000000004E-2</v>
      </c>
      <c r="P20" s="2" t="s">
        <v>64</v>
      </c>
      <c r="Q20" s="20" t="s">
        <v>65</v>
      </c>
      <c r="R20" s="2" t="s">
        <v>66</v>
      </c>
      <c r="S20" s="3">
        <v>45930</v>
      </c>
    </row>
    <row r="21" spans="1:19" ht="120">
      <c r="A21" s="2">
        <v>2025</v>
      </c>
      <c r="B21" s="3">
        <v>45901</v>
      </c>
      <c r="C21" s="3">
        <v>45930</v>
      </c>
      <c r="D21" s="6" t="s">
        <v>93</v>
      </c>
      <c r="E21" s="10" t="s">
        <v>55</v>
      </c>
      <c r="F21" s="18" t="s">
        <v>91</v>
      </c>
      <c r="G21" s="21" t="s">
        <v>57</v>
      </c>
      <c r="H21" s="13" t="s">
        <v>58</v>
      </c>
      <c r="I21" s="16" t="s">
        <v>59</v>
      </c>
      <c r="J21" s="16" t="s">
        <v>60</v>
      </c>
      <c r="K21" s="16" t="s">
        <v>61</v>
      </c>
      <c r="L21" s="17" t="s">
        <v>62</v>
      </c>
      <c r="M21" s="11" t="s">
        <v>94</v>
      </c>
      <c r="N21" s="18" t="s">
        <v>94</v>
      </c>
      <c r="O21" s="19">
        <v>8.3000000000000004E-2</v>
      </c>
      <c r="P21" s="2" t="s">
        <v>64</v>
      </c>
      <c r="Q21" s="20" t="s">
        <v>65</v>
      </c>
      <c r="R21" s="2" t="s">
        <v>66</v>
      </c>
      <c r="S21" s="3">
        <v>45930</v>
      </c>
    </row>
    <row r="22" spans="1:19" ht="150">
      <c r="A22" s="2">
        <v>2025</v>
      </c>
      <c r="B22" s="3">
        <v>45901</v>
      </c>
      <c r="C22" s="3">
        <v>45930</v>
      </c>
      <c r="D22" s="4" t="s">
        <v>95</v>
      </c>
      <c r="E22" s="10" t="s">
        <v>55</v>
      </c>
      <c r="F22" s="18" t="s">
        <v>96</v>
      </c>
      <c r="G22" s="21" t="s">
        <v>57</v>
      </c>
      <c r="H22" s="13" t="s">
        <v>58</v>
      </c>
      <c r="I22" s="16" t="s">
        <v>59</v>
      </c>
      <c r="J22" s="16" t="s">
        <v>60</v>
      </c>
      <c r="K22" s="16" t="s">
        <v>61</v>
      </c>
      <c r="L22" s="17" t="s">
        <v>62</v>
      </c>
      <c r="M22" s="11" t="s">
        <v>97</v>
      </c>
      <c r="N22" s="18" t="s">
        <v>97</v>
      </c>
      <c r="O22" s="19">
        <v>8.3000000000000004E-2</v>
      </c>
      <c r="P22" s="2" t="s">
        <v>64</v>
      </c>
      <c r="Q22" s="20" t="s">
        <v>65</v>
      </c>
      <c r="R22" s="2" t="s">
        <v>66</v>
      </c>
      <c r="S22" s="3">
        <v>45930</v>
      </c>
    </row>
    <row r="23" spans="1:19" ht="135">
      <c r="A23" s="2">
        <v>2025</v>
      </c>
      <c r="B23" s="3">
        <v>45901</v>
      </c>
      <c r="C23" s="3">
        <v>45930</v>
      </c>
      <c r="D23" s="4" t="s">
        <v>98</v>
      </c>
      <c r="E23" s="10" t="s">
        <v>55</v>
      </c>
      <c r="F23" s="18" t="s">
        <v>99</v>
      </c>
      <c r="G23" s="21" t="s">
        <v>57</v>
      </c>
      <c r="H23" s="13" t="s">
        <v>58</v>
      </c>
      <c r="I23" s="16" t="s">
        <v>59</v>
      </c>
      <c r="J23" s="16" t="s">
        <v>60</v>
      </c>
      <c r="K23" s="16" t="s">
        <v>61</v>
      </c>
      <c r="L23" s="17" t="s">
        <v>62</v>
      </c>
      <c r="M23" s="11" t="s">
        <v>100</v>
      </c>
      <c r="N23" s="18" t="s">
        <v>100</v>
      </c>
      <c r="O23" s="19">
        <v>0</v>
      </c>
      <c r="P23" s="2" t="s">
        <v>64</v>
      </c>
      <c r="Q23" s="20" t="s">
        <v>65</v>
      </c>
      <c r="R23" s="2" t="s">
        <v>66</v>
      </c>
      <c r="S23" s="3">
        <v>45930</v>
      </c>
    </row>
    <row r="24" spans="1:19" ht="150">
      <c r="A24" s="2">
        <v>2025</v>
      </c>
      <c r="B24" s="3">
        <v>45901</v>
      </c>
      <c r="C24" s="3">
        <v>45930</v>
      </c>
      <c r="D24" s="4"/>
      <c r="E24" s="10" t="s">
        <v>55</v>
      </c>
      <c r="F24" s="34" t="s">
        <v>101</v>
      </c>
      <c r="G24" s="21" t="s">
        <v>57</v>
      </c>
      <c r="H24" s="13" t="s">
        <v>58</v>
      </c>
      <c r="I24" s="22" t="s">
        <v>59</v>
      </c>
      <c r="J24" s="22" t="s">
        <v>60</v>
      </c>
      <c r="K24" s="22" t="s">
        <v>61</v>
      </c>
      <c r="L24" s="23" t="s">
        <v>62</v>
      </c>
      <c r="M24" s="11" t="s">
        <v>102</v>
      </c>
      <c r="N24" s="18" t="s">
        <v>102</v>
      </c>
      <c r="O24" s="19">
        <v>0</v>
      </c>
      <c r="P24" s="2" t="s">
        <v>64</v>
      </c>
      <c r="Q24" s="20" t="s">
        <v>65</v>
      </c>
      <c r="R24" s="2" t="s">
        <v>66</v>
      </c>
      <c r="S24" s="3">
        <v>45930</v>
      </c>
    </row>
    <row r="25" spans="1:19" ht="225">
      <c r="A25" s="2">
        <v>2025</v>
      </c>
      <c r="B25" s="3">
        <v>45901</v>
      </c>
      <c r="C25" s="3">
        <v>45930</v>
      </c>
      <c r="D25" s="4" t="s">
        <v>103</v>
      </c>
      <c r="E25" s="10" t="s">
        <v>104</v>
      </c>
      <c r="F25" s="35" t="s">
        <v>105</v>
      </c>
      <c r="G25" s="21" t="s">
        <v>57</v>
      </c>
      <c r="H25" s="13" t="s">
        <v>106</v>
      </c>
      <c r="I25" s="16" t="s">
        <v>59</v>
      </c>
      <c r="J25" s="16" t="s">
        <v>60</v>
      </c>
      <c r="K25" s="16" t="s">
        <v>61</v>
      </c>
      <c r="L25" s="17" t="s">
        <v>62</v>
      </c>
      <c r="M25" s="11" t="s">
        <v>107</v>
      </c>
      <c r="N25" s="18" t="s">
        <v>107</v>
      </c>
      <c r="O25" s="19">
        <v>8.3000000000000004E-2</v>
      </c>
      <c r="P25" s="2" t="s">
        <v>64</v>
      </c>
      <c r="Q25" s="20" t="s">
        <v>65</v>
      </c>
      <c r="R25" s="2" t="s">
        <v>66</v>
      </c>
      <c r="S25" s="3">
        <v>45930</v>
      </c>
    </row>
    <row r="26" spans="1:19" ht="90">
      <c r="A26" s="2">
        <v>2025</v>
      </c>
      <c r="B26" s="3">
        <v>45901</v>
      </c>
      <c r="C26" s="3">
        <v>45930</v>
      </c>
      <c r="D26" s="4" t="s">
        <v>108</v>
      </c>
      <c r="E26" s="10" t="s">
        <v>104</v>
      </c>
      <c r="F26" s="18" t="s">
        <v>109</v>
      </c>
      <c r="G26" s="21" t="s">
        <v>57</v>
      </c>
      <c r="H26" s="13" t="s">
        <v>106</v>
      </c>
      <c r="I26" s="16" t="s">
        <v>59</v>
      </c>
      <c r="J26" s="16" t="s">
        <v>60</v>
      </c>
      <c r="K26" s="16" t="s">
        <v>61</v>
      </c>
      <c r="L26" s="17" t="s">
        <v>62</v>
      </c>
      <c r="M26" s="11" t="s">
        <v>110</v>
      </c>
      <c r="N26" s="18" t="s">
        <v>110</v>
      </c>
      <c r="O26" s="19">
        <v>8.3000000000000004E-2</v>
      </c>
      <c r="P26" s="2" t="s">
        <v>64</v>
      </c>
      <c r="Q26" s="20" t="s">
        <v>65</v>
      </c>
      <c r="R26" s="2" t="s">
        <v>66</v>
      </c>
      <c r="S26" s="3">
        <v>45930</v>
      </c>
    </row>
    <row r="27" spans="1:19" ht="90">
      <c r="A27" s="2">
        <v>2025</v>
      </c>
      <c r="B27" s="3">
        <v>45901</v>
      </c>
      <c r="C27" s="3">
        <v>45930</v>
      </c>
      <c r="D27" s="4" t="s">
        <v>111</v>
      </c>
      <c r="E27" s="10" t="s">
        <v>104</v>
      </c>
      <c r="F27" s="35" t="s">
        <v>109</v>
      </c>
      <c r="G27" s="21" t="s">
        <v>57</v>
      </c>
      <c r="H27" s="13" t="s">
        <v>106</v>
      </c>
      <c r="I27" s="16" t="s">
        <v>59</v>
      </c>
      <c r="J27" s="16" t="s">
        <v>60</v>
      </c>
      <c r="K27" s="16" t="s">
        <v>61</v>
      </c>
      <c r="L27" s="17" t="s">
        <v>62</v>
      </c>
      <c r="M27" s="11" t="s">
        <v>110</v>
      </c>
      <c r="N27" s="18" t="s">
        <v>110</v>
      </c>
      <c r="O27" s="19">
        <v>8.3000000000000004E-2</v>
      </c>
      <c r="P27" s="2" t="s">
        <v>64</v>
      </c>
      <c r="Q27" s="20" t="s">
        <v>65</v>
      </c>
      <c r="R27" s="2" t="s">
        <v>66</v>
      </c>
      <c r="S27" s="3">
        <v>45930</v>
      </c>
    </row>
    <row r="28" spans="1:19" ht="90">
      <c r="A28" s="2">
        <v>2025</v>
      </c>
      <c r="B28" s="3">
        <v>45901</v>
      </c>
      <c r="C28" s="3">
        <v>45930</v>
      </c>
      <c r="D28" s="4" t="s">
        <v>112</v>
      </c>
      <c r="E28" s="10" t="s">
        <v>104</v>
      </c>
      <c r="F28" s="35" t="s">
        <v>109</v>
      </c>
      <c r="G28" s="21" t="s">
        <v>57</v>
      </c>
      <c r="H28" s="13" t="s">
        <v>106</v>
      </c>
      <c r="I28" s="16" t="s">
        <v>59</v>
      </c>
      <c r="J28" s="16" t="s">
        <v>60</v>
      </c>
      <c r="K28" s="16" t="s">
        <v>61</v>
      </c>
      <c r="L28" s="17" t="s">
        <v>62</v>
      </c>
      <c r="M28" s="11" t="s">
        <v>110</v>
      </c>
      <c r="N28" s="18" t="s">
        <v>110</v>
      </c>
      <c r="O28" s="19">
        <v>8.3000000000000004E-2</v>
      </c>
      <c r="P28" s="2" t="s">
        <v>64</v>
      </c>
      <c r="Q28" s="20" t="s">
        <v>65</v>
      </c>
      <c r="R28" s="2" t="s">
        <v>66</v>
      </c>
      <c r="S28" s="3">
        <v>45930</v>
      </c>
    </row>
    <row r="29" spans="1:19" ht="90">
      <c r="A29" s="2">
        <v>2025</v>
      </c>
      <c r="B29" s="3">
        <v>45901</v>
      </c>
      <c r="C29" s="3">
        <v>45930</v>
      </c>
      <c r="D29" s="4" t="s">
        <v>113</v>
      </c>
      <c r="E29" s="10" t="s">
        <v>104</v>
      </c>
      <c r="F29" s="35" t="s">
        <v>109</v>
      </c>
      <c r="G29" s="21" t="s">
        <v>57</v>
      </c>
      <c r="H29" s="13" t="s">
        <v>106</v>
      </c>
      <c r="I29" s="16" t="s">
        <v>59</v>
      </c>
      <c r="J29" s="16" t="s">
        <v>60</v>
      </c>
      <c r="K29" s="16" t="s">
        <v>61</v>
      </c>
      <c r="L29" s="17" t="s">
        <v>62</v>
      </c>
      <c r="M29" s="11" t="s">
        <v>110</v>
      </c>
      <c r="N29" s="18" t="s">
        <v>110</v>
      </c>
      <c r="O29" s="19">
        <v>8.3000000000000004E-2</v>
      </c>
      <c r="P29" s="2" t="s">
        <v>64</v>
      </c>
      <c r="Q29" s="20" t="s">
        <v>65</v>
      </c>
      <c r="R29" s="2" t="s">
        <v>66</v>
      </c>
      <c r="S29" s="3">
        <v>45930</v>
      </c>
    </row>
    <row r="30" spans="1:19" ht="90">
      <c r="A30" s="2">
        <v>2025</v>
      </c>
      <c r="B30" s="3">
        <v>45901</v>
      </c>
      <c r="C30" s="3">
        <v>45930</v>
      </c>
      <c r="D30" s="4" t="s">
        <v>114</v>
      </c>
      <c r="E30" s="10" t="s">
        <v>104</v>
      </c>
      <c r="F30" s="36" t="s">
        <v>109</v>
      </c>
      <c r="G30" s="21" t="s">
        <v>57</v>
      </c>
      <c r="H30" s="13" t="s">
        <v>106</v>
      </c>
      <c r="I30" s="16" t="s">
        <v>59</v>
      </c>
      <c r="J30" s="16" t="s">
        <v>60</v>
      </c>
      <c r="K30" s="16" t="s">
        <v>61</v>
      </c>
      <c r="L30" s="17" t="s">
        <v>62</v>
      </c>
      <c r="M30" s="11" t="s">
        <v>110</v>
      </c>
      <c r="N30" s="18" t="s">
        <v>110</v>
      </c>
      <c r="O30" s="19">
        <v>8.3000000000000004E-2</v>
      </c>
      <c r="P30" s="2" t="s">
        <v>64</v>
      </c>
      <c r="Q30" s="20" t="s">
        <v>65</v>
      </c>
      <c r="R30" s="2" t="s">
        <v>66</v>
      </c>
      <c r="S30" s="3">
        <v>45930</v>
      </c>
    </row>
    <row r="31" spans="1:19" ht="90">
      <c r="A31" s="2">
        <v>2025</v>
      </c>
      <c r="B31" s="3">
        <v>45901</v>
      </c>
      <c r="C31" s="3">
        <v>45930</v>
      </c>
      <c r="D31" s="4" t="s">
        <v>115</v>
      </c>
      <c r="E31" s="10" t="s">
        <v>104</v>
      </c>
      <c r="F31" s="36" t="s">
        <v>109</v>
      </c>
      <c r="G31" s="21" t="s">
        <v>57</v>
      </c>
      <c r="H31" s="13" t="s">
        <v>106</v>
      </c>
      <c r="I31" s="16" t="s">
        <v>59</v>
      </c>
      <c r="J31" s="16" t="s">
        <v>60</v>
      </c>
      <c r="K31" s="16" t="s">
        <v>61</v>
      </c>
      <c r="L31" s="17" t="s">
        <v>62</v>
      </c>
      <c r="M31" s="11" t="s">
        <v>110</v>
      </c>
      <c r="N31" s="18" t="s">
        <v>110</v>
      </c>
      <c r="O31" s="19">
        <v>8.3000000000000004E-2</v>
      </c>
      <c r="P31" s="2" t="s">
        <v>64</v>
      </c>
      <c r="Q31" s="20" t="s">
        <v>65</v>
      </c>
      <c r="R31" s="2" t="s">
        <v>66</v>
      </c>
      <c r="S31" s="3">
        <v>45930</v>
      </c>
    </row>
    <row r="32" spans="1:19" ht="90">
      <c r="A32" s="2">
        <v>2025</v>
      </c>
      <c r="B32" s="3">
        <v>45901</v>
      </c>
      <c r="C32" s="3">
        <v>45930</v>
      </c>
      <c r="D32" s="4" t="s">
        <v>116</v>
      </c>
      <c r="E32" s="10" t="s">
        <v>104</v>
      </c>
      <c r="F32" s="36" t="s">
        <v>109</v>
      </c>
      <c r="G32" s="21" t="s">
        <v>57</v>
      </c>
      <c r="H32" s="13" t="s">
        <v>106</v>
      </c>
      <c r="I32" s="16" t="s">
        <v>59</v>
      </c>
      <c r="J32" s="16" t="s">
        <v>60</v>
      </c>
      <c r="K32" s="16" t="s">
        <v>61</v>
      </c>
      <c r="L32" s="17" t="s">
        <v>62</v>
      </c>
      <c r="M32" s="11" t="s">
        <v>110</v>
      </c>
      <c r="N32" s="18" t="s">
        <v>110</v>
      </c>
      <c r="O32" s="19">
        <v>8.3000000000000004E-2</v>
      </c>
      <c r="P32" s="2" t="s">
        <v>64</v>
      </c>
      <c r="Q32" s="20" t="s">
        <v>65</v>
      </c>
      <c r="R32" s="2" t="s">
        <v>66</v>
      </c>
      <c r="S32" s="3">
        <v>45930</v>
      </c>
    </row>
    <row r="33" spans="1:19" ht="90">
      <c r="A33" s="2">
        <v>2025</v>
      </c>
      <c r="B33" s="3">
        <v>45901</v>
      </c>
      <c r="C33" s="3">
        <v>45930</v>
      </c>
      <c r="D33" s="4" t="s">
        <v>117</v>
      </c>
      <c r="E33" s="10" t="s">
        <v>104</v>
      </c>
      <c r="F33" s="36" t="s">
        <v>109</v>
      </c>
      <c r="G33" s="21" t="s">
        <v>57</v>
      </c>
      <c r="H33" s="13" t="s">
        <v>106</v>
      </c>
      <c r="I33" s="16" t="s">
        <v>59</v>
      </c>
      <c r="J33" s="16" t="s">
        <v>60</v>
      </c>
      <c r="K33" s="16" t="s">
        <v>61</v>
      </c>
      <c r="L33" s="17" t="s">
        <v>62</v>
      </c>
      <c r="M33" s="11" t="s">
        <v>110</v>
      </c>
      <c r="N33" s="18" t="s">
        <v>110</v>
      </c>
      <c r="O33" s="19">
        <v>8.3000000000000004E-2</v>
      </c>
      <c r="P33" s="2" t="s">
        <v>64</v>
      </c>
      <c r="Q33" s="20" t="s">
        <v>65</v>
      </c>
      <c r="R33" s="2" t="s">
        <v>66</v>
      </c>
      <c r="S33" s="3">
        <v>45930</v>
      </c>
    </row>
    <row r="34" spans="1:19" ht="90">
      <c r="A34" s="2">
        <v>2025</v>
      </c>
      <c r="B34" s="3">
        <v>45901</v>
      </c>
      <c r="C34" s="3">
        <v>45930</v>
      </c>
      <c r="D34" s="4" t="s">
        <v>118</v>
      </c>
      <c r="E34" s="10" t="s">
        <v>104</v>
      </c>
      <c r="F34" s="36" t="s">
        <v>109</v>
      </c>
      <c r="G34" s="21" t="s">
        <v>57</v>
      </c>
      <c r="H34" s="13" t="s">
        <v>106</v>
      </c>
      <c r="I34" s="16" t="s">
        <v>59</v>
      </c>
      <c r="J34" s="16" t="s">
        <v>60</v>
      </c>
      <c r="K34" s="16" t="s">
        <v>61</v>
      </c>
      <c r="L34" s="17" t="s">
        <v>62</v>
      </c>
      <c r="M34" s="11" t="s">
        <v>110</v>
      </c>
      <c r="N34" s="18" t="s">
        <v>110</v>
      </c>
      <c r="O34" s="19">
        <v>8.3000000000000004E-2</v>
      </c>
      <c r="P34" s="2" t="s">
        <v>64</v>
      </c>
      <c r="Q34" s="20" t="s">
        <v>65</v>
      </c>
      <c r="R34" s="2" t="s">
        <v>66</v>
      </c>
      <c r="S34" s="3">
        <v>45930</v>
      </c>
    </row>
    <row r="35" spans="1:19" ht="90">
      <c r="A35" s="2">
        <v>2025</v>
      </c>
      <c r="B35" s="3">
        <v>45901</v>
      </c>
      <c r="C35" s="3">
        <v>45930</v>
      </c>
      <c r="D35" s="4" t="s">
        <v>119</v>
      </c>
      <c r="E35" s="10" t="s">
        <v>104</v>
      </c>
      <c r="F35" s="36" t="s">
        <v>109</v>
      </c>
      <c r="G35" s="21" t="s">
        <v>57</v>
      </c>
      <c r="H35" s="13" t="s">
        <v>106</v>
      </c>
      <c r="I35" s="16" t="s">
        <v>59</v>
      </c>
      <c r="J35" s="16" t="s">
        <v>60</v>
      </c>
      <c r="K35" s="16" t="s">
        <v>61</v>
      </c>
      <c r="L35" s="17" t="s">
        <v>62</v>
      </c>
      <c r="M35" s="11" t="s">
        <v>110</v>
      </c>
      <c r="N35" s="18" t="s">
        <v>110</v>
      </c>
      <c r="O35" s="19">
        <v>8.3000000000000004E-2</v>
      </c>
      <c r="P35" s="2" t="s">
        <v>64</v>
      </c>
      <c r="Q35" s="20" t="s">
        <v>65</v>
      </c>
      <c r="R35" s="2" t="s">
        <v>66</v>
      </c>
      <c r="S35" s="3">
        <v>45930</v>
      </c>
    </row>
    <row r="36" spans="1:19" ht="90">
      <c r="A36" s="2">
        <v>2025</v>
      </c>
      <c r="B36" s="3">
        <v>45901</v>
      </c>
      <c r="C36" s="3">
        <v>45930</v>
      </c>
      <c r="D36" s="4" t="s">
        <v>120</v>
      </c>
      <c r="E36" s="10" t="s">
        <v>104</v>
      </c>
      <c r="F36" s="35" t="s">
        <v>109</v>
      </c>
      <c r="G36" s="21" t="s">
        <v>57</v>
      </c>
      <c r="H36" s="13" t="s">
        <v>106</v>
      </c>
      <c r="I36" s="22" t="s">
        <v>59</v>
      </c>
      <c r="J36" s="22" t="s">
        <v>60</v>
      </c>
      <c r="K36" s="22" t="s">
        <v>61</v>
      </c>
      <c r="L36" s="23" t="s">
        <v>62</v>
      </c>
      <c r="M36" s="11" t="s">
        <v>110</v>
      </c>
      <c r="N36" s="18" t="s">
        <v>110</v>
      </c>
      <c r="O36" s="19">
        <v>8.3000000000000004E-2</v>
      </c>
      <c r="P36" s="2" t="s">
        <v>64</v>
      </c>
      <c r="Q36" s="20" t="s">
        <v>65</v>
      </c>
      <c r="R36" s="2" t="s">
        <v>66</v>
      </c>
      <c r="S36" s="3">
        <v>45930</v>
      </c>
    </row>
    <row r="37" spans="1:19" ht="90">
      <c r="A37" s="2">
        <v>2025</v>
      </c>
      <c r="B37" s="3">
        <v>45901</v>
      </c>
      <c r="C37" s="3">
        <v>45930</v>
      </c>
      <c r="D37" s="5" t="s">
        <v>121</v>
      </c>
      <c r="E37" s="10" t="s">
        <v>104</v>
      </c>
      <c r="F37" s="18" t="s">
        <v>109</v>
      </c>
      <c r="G37" s="21" t="s">
        <v>57</v>
      </c>
      <c r="H37" s="13" t="s">
        <v>106</v>
      </c>
      <c r="I37" s="16" t="s">
        <v>59</v>
      </c>
      <c r="J37" s="16" t="s">
        <v>60</v>
      </c>
      <c r="K37" s="16" t="s">
        <v>61</v>
      </c>
      <c r="L37" s="17" t="s">
        <v>62</v>
      </c>
      <c r="M37" s="11" t="s">
        <v>110</v>
      </c>
      <c r="N37" s="18" t="s">
        <v>110</v>
      </c>
      <c r="O37" s="19">
        <v>8.3000000000000004E-2</v>
      </c>
      <c r="P37" s="2" t="s">
        <v>64</v>
      </c>
      <c r="Q37" s="20" t="s">
        <v>65</v>
      </c>
      <c r="R37" s="2" t="s">
        <v>66</v>
      </c>
      <c r="S37" s="3">
        <v>45930</v>
      </c>
    </row>
    <row r="38" spans="1:19" ht="90">
      <c r="A38" s="2">
        <v>2025</v>
      </c>
      <c r="B38" s="3">
        <v>45901</v>
      </c>
      <c r="C38" s="3">
        <v>45930</v>
      </c>
      <c r="D38" s="4" t="s">
        <v>122</v>
      </c>
      <c r="E38" s="10" t="s">
        <v>104</v>
      </c>
      <c r="F38" s="33" t="s">
        <v>109</v>
      </c>
      <c r="G38" s="21" t="s">
        <v>57</v>
      </c>
      <c r="H38" s="13" t="s">
        <v>106</v>
      </c>
      <c r="I38" s="22" t="s">
        <v>59</v>
      </c>
      <c r="J38" s="22" t="s">
        <v>60</v>
      </c>
      <c r="K38" s="22" t="s">
        <v>61</v>
      </c>
      <c r="L38" s="23" t="s">
        <v>62</v>
      </c>
      <c r="M38" s="11" t="s">
        <v>110</v>
      </c>
      <c r="N38" s="18" t="s">
        <v>110</v>
      </c>
      <c r="O38" s="19">
        <v>8.3000000000000004E-2</v>
      </c>
      <c r="P38" s="2" t="s">
        <v>64</v>
      </c>
      <c r="Q38" s="20" t="s">
        <v>65</v>
      </c>
      <c r="R38" s="2" t="s">
        <v>66</v>
      </c>
      <c r="S38" s="3">
        <v>45930</v>
      </c>
    </row>
    <row r="39" spans="1:19" ht="90">
      <c r="A39" s="2">
        <v>2025</v>
      </c>
      <c r="B39" s="3">
        <v>45901</v>
      </c>
      <c r="C39" s="3">
        <v>45930</v>
      </c>
      <c r="D39" s="4" t="s">
        <v>123</v>
      </c>
      <c r="E39" s="10" t="s">
        <v>104</v>
      </c>
      <c r="F39" s="18" t="s">
        <v>109</v>
      </c>
      <c r="G39" s="21" t="s">
        <v>57</v>
      </c>
      <c r="H39" s="13" t="s">
        <v>106</v>
      </c>
      <c r="I39" s="16" t="s">
        <v>59</v>
      </c>
      <c r="J39" s="16" t="s">
        <v>60</v>
      </c>
      <c r="K39" s="16" t="s">
        <v>61</v>
      </c>
      <c r="L39" s="17" t="s">
        <v>62</v>
      </c>
      <c r="M39" s="11" t="s">
        <v>110</v>
      </c>
      <c r="N39" s="18" t="s">
        <v>110</v>
      </c>
      <c r="O39" s="19">
        <v>8.3000000000000004E-2</v>
      </c>
      <c r="P39" s="2" t="s">
        <v>64</v>
      </c>
      <c r="Q39" s="20" t="s">
        <v>65</v>
      </c>
      <c r="R39" s="2" t="s">
        <v>66</v>
      </c>
      <c r="S39" s="3">
        <v>45930</v>
      </c>
    </row>
    <row r="40" spans="1:19" ht="90">
      <c r="A40" s="2">
        <v>2025</v>
      </c>
      <c r="B40" s="3">
        <v>45901</v>
      </c>
      <c r="C40" s="3">
        <v>45930</v>
      </c>
      <c r="D40" s="4" t="s">
        <v>124</v>
      </c>
      <c r="E40" s="10" t="s">
        <v>104</v>
      </c>
      <c r="F40" s="35" t="s">
        <v>109</v>
      </c>
      <c r="G40" s="21" t="s">
        <v>57</v>
      </c>
      <c r="H40" s="13" t="s">
        <v>106</v>
      </c>
      <c r="I40" s="16" t="s">
        <v>59</v>
      </c>
      <c r="J40" s="16" t="s">
        <v>60</v>
      </c>
      <c r="K40" s="16" t="s">
        <v>61</v>
      </c>
      <c r="L40" s="17" t="s">
        <v>62</v>
      </c>
      <c r="M40" s="11" t="s">
        <v>110</v>
      </c>
      <c r="N40" s="18" t="s">
        <v>110</v>
      </c>
      <c r="O40" s="19">
        <v>8.3000000000000004E-2</v>
      </c>
      <c r="P40" s="2" t="s">
        <v>64</v>
      </c>
      <c r="Q40" s="20" t="s">
        <v>65</v>
      </c>
      <c r="R40" s="2" t="s">
        <v>66</v>
      </c>
      <c r="S40" s="3">
        <v>45930</v>
      </c>
    </row>
    <row r="41" spans="1:19" ht="90">
      <c r="A41" s="2">
        <v>2025</v>
      </c>
      <c r="B41" s="3">
        <v>45901</v>
      </c>
      <c r="C41" s="3">
        <v>45930</v>
      </c>
      <c r="D41" s="4" t="s">
        <v>125</v>
      </c>
      <c r="E41" s="10" t="s">
        <v>104</v>
      </c>
      <c r="F41" s="35" t="s">
        <v>109</v>
      </c>
      <c r="G41" s="21" t="s">
        <v>57</v>
      </c>
      <c r="H41" s="13" t="s">
        <v>106</v>
      </c>
      <c r="I41" s="16" t="s">
        <v>59</v>
      </c>
      <c r="J41" s="16" t="s">
        <v>60</v>
      </c>
      <c r="K41" s="16" t="s">
        <v>61</v>
      </c>
      <c r="L41" s="17" t="s">
        <v>62</v>
      </c>
      <c r="M41" s="11" t="s">
        <v>110</v>
      </c>
      <c r="N41" s="18" t="s">
        <v>110</v>
      </c>
      <c r="O41" s="19">
        <v>8.3000000000000004E-2</v>
      </c>
      <c r="P41" s="2" t="s">
        <v>64</v>
      </c>
      <c r="Q41" s="20" t="s">
        <v>65</v>
      </c>
      <c r="R41" s="2" t="s">
        <v>66</v>
      </c>
      <c r="S41" s="3">
        <v>45930</v>
      </c>
    </row>
    <row r="42" spans="1:19" ht="90">
      <c r="A42" s="2">
        <v>2025</v>
      </c>
      <c r="B42" s="3">
        <v>45901</v>
      </c>
      <c r="C42" s="3">
        <v>45930</v>
      </c>
      <c r="D42" s="4" t="s">
        <v>126</v>
      </c>
      <c r="E42" s="10" t="s">
        <v>104</v>
      </c>
      <c r="F42" s="34" t="s">
        <v>109</v>
      </c>
      <c r="G42" s="21" t="s">
        <v>57</v>
      </c>
      <c r="H42" s="13" t="s">
        <v>106</v>
      </c>
      <c r="I42" s="22" t="s">
        <v>59</v>
      </c>
      <c r="J42" s="22" t="s">
        <v>60</v>
      </c>
      <c r="K42" s="22" t="s">
        <v>61</v>
      </c>
      <c r="L42" s="23" t="s">
        <v>62</v>
      </c>
      <c r="M42" s="11" t="s">
        <v>110</v>
      </c>
      <c r="N42" s="18" t="s">
        <v>110</v>
      </c>
      <c r="O42" s="19">
        <v>8.3000000000000004E-2</v>
      </c>
      <c r="P42" s="2" t="s">
        <v>64</v>
      </c>
      <c r="Q42" s="20" t="s">
        <v>65</v>
      </c>
      <c r="R42" s="2" t="s">
        <v>66</v>
      </c>
      <c r="S42" s="3">
        <v>45930</v>
      </c>
    </row>
    <row r="43" spans="1:19" ht="90">
      <c r="A43" s="2">
        <v>2025</v>
      </c>
      <c r="B43" s="3">
        <v>45901</v>
      </c>
      <c r="C43" s="3">
        <v>45930</v>
      </c>
      <c r="D43" s="4" t="s">
        <v>127</v>
      </c>
      <c r="E43" s="10" t="s">
        <v>104</v>
      </c>
      <c r="F43" s="35" t="s">
        <v>109</v>
      </c>
      <c r="G43" s="21" t="s">
        <v>57</v>
      </c>
      <c r="H43" s="13" t="s">
        <v>106</v>
      </c>
      <c r="I43" s="16" t="s">
        <v>59</v>
      </c>
      <c r="J43" s="16" t="s">
        <v>60</v>
      </c>
      <c r="K43" s="16" t="s">
        <v>61</v>
      </c>
      <c r="L43" s="17" t="s">
        <v>62</v>
      </c>
      <c r="M43" s="11" t="s">
        <v>110</v>
      </c>
      <c r="N43" s="18" t="s">
        <v>110</v>
      </c>
      <c r="O43" s="19">
        <v>8.3000000000000004E-2</v>
      </c>
      <c r="P43" s="2" t="s">
        <v>64</v>
      </c>
      <c r="Q43" s="20" t="s">
        <v>65</v>
      </c>
      <c r="R43" s="2" t="s">
        <v>66</v>
      </c>
      <c r="S43" s="3">
        <v>45930</v>
      </c>
    </row>
    <row r="44" spans="1:19" ht="90">
      <c r="A44" s="2">
        <v>2025</v>
      </c>
      <c r="B44" s="3">
        <v>45901</v>
      </c>
      <c r="C44" s="3">
        <v>45930</v>
      </c>
      <c r="D44" s="4" t="s">
        <v>128</v>
      </c>
      <c r="E44" s="10" t="s">
        <v>104</v>
      </c>
      <c r="F44" s="35" t="s">
        <v>109</v>
      </c>
      <c r="G44" s="21" t="s">
        <v>57</v>
      </c>
      <c r="H44" s="13" t="s">
        <v>106</v>
      </c>
      <c r="I44" s="16" t="s">
        <v>59</v>
      </c>
      <c r="J44" s="16" t="s">
        <v>60</v>
      </c>
      <c r="K44" s="16" t="s">
        <v>61</v>
      </c>
      <c r="L44" s="17" t="s">
        <v>62</v>
      </c>
      <c r="M44" s="9" t="s">
        <v>110</v>
      </c>
      <c r="N44" s="24" t="s">
        <v>110</v>
      </c>
      <c r="O44" s="19">
        <v>8.3000000000000004E-2</v>
      </c>
      <c r="P44" s="2" t="s">
        <v>64</v>
      </c>
      <c r="Q44" s="20" t="s">
        <v>65</v>
      </c>
      <c r="R44" s="2" t="s">
        <v>66</v>
      </c>
      <c r="S44" s="3">
        <v>45930</v>
      </c>
    </row>
    <row r="45" spans="1:19" ht="90">
      <c r="A45" s="2">
        <v>2025</v>
      </c>
      <c r="B45" s="3">
        <v>45901</v>
      </c>
      <c r="C45" s="3">
        <v>45930</v>
      </c>
      <c r="D45" s="4" t="s">
        <v>129</v>
      </c>
      <c r="E45" s="10" t="s">
        <v>104</v>
      </c>
      <c r="F45" s="35" t="s">
        <v>109</v>
      </c>
      <c r="G45" s="21" t="s">
        <v>57</v>
      </c>
      <c r="H45" s="13" t="s">
        <v>106</v>
      </c>
      <c r="I45" s="16" t="s">
        <v>59</v>
      </c>
      <c r="J45" s="16" t="s">
        <v>60</v>
      </c>
      <c r="K45" s="16" t="s">
        <v>61</v>
      </c>
      <c r="L45" s="17" t="s">
        <v>62</v>
      </c>
      <c r="M45" s="9" t="s">
        <v>110</v>
      </c>
      <c r="N45" s="24" t="s">
        <v>110</v>
      </c>
      <c r="O45" s="19">
        <v>8.3000000000000004E-2</v>
      </c>
      <c r="P45" s="2" t="s">
        <v>64</v>
      </c>
      <c r="Q45" s="20" t="s">
        <v>65</v>
      </c>
      <c r="R45" s="2" t="s">
        <v>66</v>
      </c>
      <c r="S45" s="3">
        <v>45930</v>
      </c>
    </row>
    <row r="46" spans="1:19" ht="90">
      <c r="A46" s="2">
        <v>2025</v>
      </c>
      <c r="B46" s="3">
        <v>45901</v>
      </c>
      <c r="C46" s="3">
        <v>45930</v>
      </c>
      <c r="D46" s="5" t="s">
        <v>130</v>
      </c>
      <c r="E46" s="10" t="s">
        <v>104</v>
      </c>
      <c r="F46" s="35" t="s">
        <v>109</v>
      </c>
      <c r="G46" s="21" t="s">
        <v>57</v>
      </c>
      <c r="H46" s="13" t="s">
        <v>106</v>
      </c>
      <c r="I46" s="16" t="s">
        <v>59</v>
      </c>
      <c r="J46" s="16" t="s">
        <v>60</v>
      </c>
      <c r="K46" s="16" t="s">
        <v>61</v>
      </c>
      <c r="L46" s="17" t="s">
        <v>62</v>
      </c>
      <c r="M46" s="11" t="s">
        <v>110</v>
      </c>
      <c r="N46" s="18" t="s">
        <v>110</v>
      </c>
      <c r="O46" s="19">
        <v>8.3000000000000004E-2</v>
      </c>
      <c r="P46" s="2" t="s">
        <v>64</v>
      </c>
      <c r="Q46" s="20" t="s">
        <v>65</v>
      </c>
      <c r="R46" s="2" t="s">
        <v>66</v>
      </c>
      <c r="S46" s="3">
        <v>45930</v>
      </c>
    </row>
    <row r="47" spans="1:19" ht="90">
      <c r="A47" s="2">
        <v>2025</v>
      </c>
      <c r="B47" s="3">
        <v>45901</v>
      </c>
      <c r="C47" s="3">
        <v>45930</v>
      </c>
      <c r="D47" s="5" t="s">
        <v>131</v>
      </c>
      <c r="E47" s="10" t="s">
        <v>104</v>
      </c>
      <c r="F47" s="35" t="s">
        <v>109</v>
      </c>
      <c r="G47" s="21" t="s">
        <v>57</v>
      </c>
      <c r="H47" s="13" t="s">
        <v>106</v>
      </c>
      <c r="I47" s="22" t="s">
        <v>59</v>
      </c>
      <c r="J47" s="22" t="s">
        <v>60</v>
      </c>
      <c r="K47" s="22" t="s">
        <v>61</v>
      </c>
      <c r="L47" s="23" t="s">
        <v>62</v>
      </c>
      <c r="M47" s="9" t="s">
        <v>110</v>
      </c>
      <c r="N47" s="24" t="s">
        <v>110</v>
      </c>
      <c r="O47" s="19">
        <v>8.3000000000000004E-2</v>
      </c>
      <c r="P47" s="2" t="s">
        <v>64</v>
      </c>
      <c r="Q47" s="20" t="s">
        <v>65</v>
      </c>
      <c r="R47" s="2" t="s">
        <v>66</v>
      </c>
      <c r="S47" s="3">
        <v>45930</v>
      </c>
    </row>
    <row r="48" spans="1:19" ht="90">
      <c r="A48" s="2">
        <v>2025</v>
      </c>
      <c r="B48" s="3">
        <v>45901</v>
      </c>
      <c r="C48" s="3">
        <v>45930</v>
      </c>
      <c r="D48" s="5" t="s">
        <v>132</v>
      </c>
      <c r="E48" s="10" t="s">
        <v>104</v>
      </c>
      <c r="F48" s="35" t="s">
        <v>109</v>
      </c>
      <c r="G48" s="21" t="s">
        <v>57</v>
      </c>
      <c r="H48" s="13" t="s">
        <v>106</v>
      </c>
      <c r="I48" s="16" t="s">
        <v>59</v>
      </c>
      <c r="J48" s="16" t="s">
        <v>60</v>
      </c>
      <c r="K48" s="16" t="s">
        <v>61</v>
      </c>
      <c r="L48" s="17" t="s">
        <v>62</v>
      </c>
      <c r="M48" s="9" t="s">
        <v>110</v>
      </c>
      <c r="N48" s="24" t="s">
        <v>110</v>
      </c>
      <c r="O48" s="19">
        <v>8.3000000000000004E-2</v>
      </c>
      <c r="P48" s="2" t="s">
        <v>64</v>
      </c>
      <c r="Q48" s="20" t="s">
        <v>65</v>
      </c>
      <c r="R48" s="2" t="s">
        <v>66</v>
      </c>
      <c r="S48" s="3">
        <v>45930</v>
      </c>
    </row>
    <row r="49" spans="1:19" ht="90">
      <c r="A49" s="2">
        <v>2025</v>
      </c>
      <c r="B49" s="3">
        <v>45901</v>
      </c>
      <c r="C49" s="3">
        <v>45930</v>
      </c>
      <c r="D49" s="5" t="s">
        <v>133</v>
      </c>
      <c r="E49" s="10" t="s">
        <v>104</v>
      </c>
      <c r="F49" s="35" t="s">
        <v>109</v>
      </c>
      <c r="G49" s="21" t="s">
        <v>57</v>
      </c>
      <c r="H49" s="13" t="s">
        <v>106</v>
      </c>
      <c r="I49" s="16" t="s">
        <v>59</v>
      </c>
      <c r="J49" s="16" t="s">
        <v>60</v>
      </c>
      <c r="K49" s="16" t="s">
        <v>61</v>
      </c>
      <c r="L49" s="17" t="s">
        <v>62</v>
      </c>
      <c r="M49" s="9" t="s">
        <v>110</v>
      </c>
      <c r="N49" s="24" t="s">
        <v>110</v>
      </c>
      <c r="O49" s="19">
        <v>8.3000000000000004E-2</v>
      </c>
      <c r="P49" s="2" t="s">
        <v>64</v>
      </c>
      <c r="Q49" s="20" t="s">
        <v>65</v>
      </c>
      <c r="R49" s="2" t="s">
        <v>66</v>
      </c>
      <c r="S49" s="3">
        <v>45930</v>
      </c>
    </row>
    <row r="50" spans="1:19" ht="90">
      <c r="A50" s="2">
        <v>2025</v>
      </c>
      <c r="B50" s="3">
        <v>45901</v>
      </c>
      <c r="C50" s="3">
        <v>45930</v>
      </c>
      <c r="D50" s="4" t="s">
        <v>134</v>
      </c>
      <c r="E50" s="10" t="s">
        <v>104</v>
      </c>
      <c r="F50" s="18" t="s">
        <v>109</v>
      </c>
      <c r="G50" s="21" t="s">
        <v>57</v>
      </c>
      <c r="H50" s="13" t="s">
        <v>106</v>
      </c>
      <c r="I50" s="16" t="s">
        <v>59</v>
      </c>
      <c r="J50" s="16" t="s">
        <v>60</v>
      </c>
      <c r="K50" s="16" t="s">
        <v>61</v>
      </c>
      <c r="L50" s="17" t="s">
        <v>62</v>
      </c>
      <c r="M50" s="11" t="s">
        <v>110</v>
      </c>
      <c r="N50" s="18" t="s">
        <v>110</v>
      </c>
      <c r="O50" s="19">
        <v>8.3000000000000004E-2</v>
      </c>
      <c r="P50" s="2" t="s">
        <v>64</v>
      </c>
      <c r="Q50" s="20" t="s">
        <v>65</v>
      </c>
      <c r="R50" s="2" t="s">
        <v>66</v>
      </c>
      <c r="S50" s="3">
        <v>45930</v>
      </c>
    </row>
    <row r="51" spans="1:19" ht="90">
      <c r="A51" s="2">
        <v>2025</v>
      </c>
      <c r="B51" s="3">
        <v>45901</v>
      </c>
      <c r="C51" s="3">
        <v>45930</v>
      </c>
      <c r="D51" s="4" t="s">
        <v>135</v>
      </c>
      <c r="E51" s="10" t="s">
        <v>104</v>
      </c>
      <c r="F51" s="18" t="s">
        <v>109</v>
      </c>
      <c r="G51" s="21" t="s">
        <v>57</v>
      </c>
      <c r="H51" s="13" t="s">
        <v>106</v>
      </c>
      <c r="I51" s="16" t="s">
        <v>59</v>
      </c>
      <c r="J51" s="16" t="s">
        <v>60</v>
      </c>
      <c r="K51" s="16" t="s">
        <v>61</v>
      </c>
      <c r="L51" s="17" t="s">
        <v>62</v>
      </c>
      <c r="M51" s="11" t="s">
        <v>110</v>
      </c>
      <c r="N51" s="18" t="s">
        <v>110</v>
      </c>
      <c r="O51" s="19">
        <v>8.3000000000000004E-2</v>
      </c>
      <c r="P51" s="2" t="s">
        <v>64</v>
      </c>
      <c r="Q51" s="20" t="s">
        <v>65</v>
      </c>
      <c r="R51" s="2" t="s">
        <v>66</v>
      </c>
      <c r="S51" s="3">
        <v>45930</v>
      </c>
    </row>
    <row r="52" spans="1:19" ht="90">
      <c r="A52" s="2">
        <v>2025</v>
      </c>
      <c r="B52" s="3">
        <v>45901</v>
      </c>
      <c r="C52" s="3">
        <v>45930</v>
      </c>
      <c r="D52" s="5" t="s">
        <v>136</v>
      </c>
      <c r="E52" s="10" t="s">
        <v>104</v>
      </c>
      <c r="F52" s="35" t="s">
        <v>109</v>
      </c>
      <c r="G52" s="21" t="s">
        <v>57</v>
      </c>
      <c r="H52" s="13" t="s">
        <v>106</v>
      </c>
      <c r="I52" s="16" t="s">
        <v>59</v>
      </c>
      <c r="J52" s="16" t="s">
        <v>60</v>
      </c>
      <c r="K52" s="16" t="s">
        <v>61</v>
      </c>
      <c r="L52" s="17" t="s">
        <v>62</v>
      </c>
      <c r="M52" s="11" t="s">
        <v>110</v>
      </c>
      <c r="N52" s="18" t="s">
        <v>110</v>
      </c>
      <c r="O52" s="19">
        <v>8.3000000000000004E-2</v>
      </c>
      <c r="P52" s="2" t="s">
        <v>64</v>
      </c>
      <c r="Q52" s="20" t="s">
        <v>65</v>
      </c>
      <c r="R52" s="2" t="s">
        <v>66</v>
      </c>
      <c r="S52" s="3">
        <v>45930</v>
      </c>
    </row>
    <row r="53" spans="1:19" ht="90">
      <c r="A53" s="2">
        <v>2025</v>
      </c>
      <c r="B53" s="3">
        <v>45901</v>
      </c>
      <c r="C53" s="3">
        <v>45930</v>
      </c>
      <c r="D53" s="5" t="s">
        <v>137</v>
      </c>
      <c r="E53" s="10" t="s">
        <v>104</v>
      </c>
      <c r="F53" s="18" t="s">
        <v>109</v>
      </c>
      <c r="G53" s="21" t="s">
        <v>57</v>
      </c>
      <c r="H53" s="13" t="s">
        <v>106</v>
      </c>
      <c r="I53" s="16" t="s">
        <v>59</v>
      </c>
      <c r="J53" s="16" t="s">
        <v>60</v>
      </c>
      <c r="K53" s="16" t="s">
        <v>61</v>
      </c>
      <c r="L53" s="17" t="s">
        <v>62</v>
      </c>
      <c r="M53" s="11" t="s">
        <v>110</v>
      </c>
      <c r="N53" s="18" t="s">
        <v>110</v>
      </c>
      <c r="O53" s="19">
        <v>8.3000000000000004E-2</v>
      </c>
      <c r="P53" s="2" t="s">
        <v>64</v>
      </c>
      <c r="Q53" s="20" t="s">
        <v>65</v>
      </c>
      <c r="R53" s="2" t="s">
        <v>66</v>
      </c>
      <c r="S53" s="3">
        <v>45930</v>
      </c>
    </row>
    <row r="54" spans="1:19" ht="90">
      <c r="A54" s="2">
        <v>2025</v>
      </c>
      <c r="B54" s="3">
        <v>45901</v>
      </c>
      <c r="C54" s="3">
        <v>45930</v>
      </c>
      <c r="D54" s="5" t="s">
        <v>138</v>
      </c>
      <c r="E54" s="10" t="s">
        <v>104</v>
      </c>
      <c r="F54" s="18" t="s">
        <v>109</v>
      </c>
      <c r="G54" s="21" t="s">
        <v>57</v>
      </c>
      <c r="H54" s="13" t="s">
        <v>106</v>
      </c>
      <c r="I54" s="16" t="s">
        <v>59</v>
      </c>
      <c r="J54" s="16" t="s">
        <v>60</v>
      </c>
      <c r="K54" s="16" t="s">
        <v>61</v>
      </c>
      <c r="L54" s="17" t="s">
        <v>62</v>
      </c>
      <c r="M54" s="11" t="s">
        <v>110</v>
      </c>
      <c r="N54" s="18" t="s">
        <v>110</v>
      </c>
      <c r="O54" s="19">
        <v>8.3000000000000004E-2</v>
      </c>
      <c r="P54" s="2" t="s">
        <v>64</v>
      </c>
      <c r="Q54" s="20" t="s">
        <v>65</v>
      </c>
      <c r="R54" s="2" t="s">
        <v>66</v>
      </c>
      <c r="S54" s="3">
        <v>45930</v>
      </c>
    </row>
    <row r="55" spans="1:19" ht="90">
      <c r="A55" s="2">
        <v>2025</v>
      </c>
      <c r="B55" s="3">
        <v>45901</v>
      </c>
      <c r="C55" s="3">
        <v>45930</v>
      </c>
      <c r="D55" s="5" t="s">
        <v>139</v>
      </c>
      <c r="E55" s="10" t="s">
        <v>104</v>
      </c>
      <c r="F55" s="18" t="s">
        <v>109</v>
      </c>
      <c r="G55" s="21" t="s">
        <v>57</v>
      </c>
      <c r="H55" s="13" t="s">
        <v>106</v>
      </c>
      <c r="I55" s="16" t="s">
        <v>59</v>
      </c>
      <c r="J55" s="16" t="s">
        <v>60</v>
      </c>
      <c r="K55" s="16" t="s">
        <v>61</v>
      </c>
      <c r="L55" s="17" t="s">
        <v>62</v>
      </c>
      <c r="M55" s="11" t="s">
        <v>110</v>
      </c>
      <c r="N55" s="18" t="s">
        <v>110</v>
      </c>
      <c r="O55" s="19">
        <v>8.3000000000000004E-2</v>
      </c>
      <c r="P55" s="2" t="s">
        <v>64</v>
      </c>
      <c r="Q55" s="20" t="s">
        <v>65</v>
      </c>
      <c r="R55" s="2" t="s">
        <v>66</v>
      </c>
      <c r="S55" s="3">
        <v>45930</v>
      </c>
    </row>
    <row r="56" spans="1:19" ht="90">
      <c r="A56" s="2">
        <v>2025</v>
      </c>
      <c r="B56" s="3">
        <v>45901</v>
      </c>
      <c r="C56" s="3">
        <v>45930</v>
      </c>
      <c r="D56" s="4" t="s">
        <v>140</v>
      </c>
      <c r="E56" s="10" t="s">
        <v>104</v>
      </c>
      <c r="F56" s="18" t="s">
        <v>109</v>
      </c>
      <c r="G56" s="21" t="s">
        <v>57</v>
      </c>
      <c r="H56" s="13" t="s">
        <v>106</v>
      </c>
      <c r="I56" s="16" t="s">
        <v>59</v>
      </c>
      <c r="J56" s="16" t="s">
        <v>60</v>
      </c>
      <c r="K56" s="16" t="s">
        <v>61</v>
      </c>
      <c r="L56" s="17" t="s">
        <v>62</v>
      </c>
      <c r="M56" s="11" t="s">
        <v>110</v>
      </c>
      <c r="N56" s="18" t="s">
        <v>110</v>
      </c>
      <c r="O56" s="19">
        <v>8.3000000000000004E-2</v>
      </c>
      <c r="P56" s="2" t="s">
        <v>64</v>
      </c>
      <c r="Q56" s="20" t="s">
        <v>65</v>
      </c>
      <c r="R56" s="2" t="s">
        <v>66</v>
      </c>
      <c r="S56" s="3">
        <v>45930</v>
      </c>
    </row>
    <row r="57" spans="1:19" ht="90">
      <c r="A57" s="2">
        <v>2025</v>
      </c>
      <c r="B57" s="3">
        <v>45901</v>
      </c>
      <c r="C57" s="3">
        <v>45930</v>
      </c>
      <c r="D57" s="5" t="s">
        <v>141</v>
      </c>
      <c r="E57" s="10" t="s">
        <v>104</v>
      </c>
      <c r="F57" s="33" t="s">
        <v>109</v>
      </c>
      <c r="G57" s="21" t="s">
        <v>57</v>
      </c>
      <c r="H57" s="13" t="s">
        <v>106</v>
      </c>
      <c r="I57" s="16" t="s">
        <v>59</v>
      </c>
      <c r="J57" s="16" t="s">
        <v>60</v>
      </c>
      <c r="K57" s="16" t="s">
        <v>61</v>
      </c>
      <c r="L57" s="17" t="s">
        <v>62</v>
      </c>
      <c r="M57" s="11" t="s">
        <v>142</v>
      </c>
      <c r="N57" s="18" t="s">
        <v>142</v>
      </c>
      <c r="O57" s="19">
        <v>8.3000000000000004E-2</v>
      </c>
      <c r="P57" s="2" t="s">
        <v>64</v>
      </c>
      <c r="Q57" s="20" t="s">
        <v>65</v>
      </c>
      <c r="R57" s="2" t="s">
        <v>66</v>
      </c>
      <c r="S57" s="3">
        <v>45930</v>
      </c>
    </row>
    <row r="58" spans="1:19" ht="90">
      <c r="A58" s="2">
        <v>2025</v>
      </c>
      <c r="B58" s="3">
        <v>45901</v>
      </c>
      <c r="C58" s="3">
        <v>45930</v>
      </c>
      <c r="D58" s="4" t="s">
        <v>143</v>
      </c>
      <c r="E58" s="10" t="s">
        <v>104</v>
      </c>
      <c r="F58" s="35" t="s">
        <v>109</v>
      </c>
      <c r="G58" s="21" t="s">
        <v>57</v>
      </c>
      <c r="H58" s="13" t="s">
        <v>106</v>
      </c>
      <c r="I58" s="16" t="s">
        <v>59</v>
      </c>
      <c r="J58" s="16" t="s">
        <v>60</v>
      </c>
      <c r="K58" s="16" t="s">
        <v>61</v>
      </c>
      <c r="L58" s="17" t="s">
        <v>62</v>
      </c>
      <c r="M58" s="11" t="s">
        <v>144</v>
      </c>
      <c r="N58" s="18" t="s">
        <v>144</v>
      </c>
      <c r="O58" s="19">
        <v>8.3000000000000004E-2</v>
      </c>
      <c r="P58" s="2" t="s">
        <v>64</v>
      </c>
      <c r="Q58" s="20" t="s">
        <v>65</v>
      </c>
      <c r="R58" s="2" t="s">
        <v>66</v>
      </c>
      <c r="S58" s="3">
        <v>45930</v>
      </c>
    </row>
    <row r="59" spans="1:19" ht="90">
      <c r="A59" s="2">
        <v>2025</v>
      </c>
      <c r="B59" s="3">
        <v>45901</v>
      </c>
      <c r="C59" s="3">
        <v>45930</v>
      </c>
      <c r="D59" s="5" t="s">
        <v>145</v>
      </c>
      <c r="E59" s="10" t="s">
        <v>104</v>
      </c>
      <c r="F59" s="35" t="s">
        <v>109</v>
      </c>
      <c r="G59" s="21" t="s">
        <v>57</v>
      </c>
      <c r="H59" s="13" t="s">
        <v>106</v>
      </c>
      <c r="I59" s="22" t="s">
        <v>59</v>
      </c>
      <c r="J59" s="22" t="s">
        <v>60</v>
      </c>
      <c r="K59" s="22" t="s">
        <v>61</v>
      </c>
      <c r="L59" s="23" t="s">
        <v>62</v>
      </c>
      <c r="M59" s="11" t="s">
        <v>110</v>
      </c>
      <c r="N59" s="18" t="s">
        <v>110</v>
      </c>
      <c r="O59" s="19">
        <v>8.3000000000000004E-2</v>
      </c>
      <c r="P59" s="2" t="s">
        <v>64</v>
      </c>
      <c r="Q59" s="20" t="s">
        <v>65</v>
      </c>
      <c r="R59" s="2" t="s">
        <v>66</v>
      </c>
      <c r="S59" s="3">
        <v>45930</v>
      </c>
    </row>
    <row r="60" spans="1:19" ht="90">
      <c r="A60" s="2">
        <v>2025</v>
      </c>
      <c r="B60" s="3">
        <v>45901</v>
      </c>
      <c r="C60" s="3">
        <v>45930</v>
      </c>
      <c r="D60" s="5" t="s">
        <v>146</v>
      </c>
      <c r="E60" s="10" t="s">
        <v>104</v>
      </c>
      <c r="F60" s="18" t="s">
        <v>109</v>
      </c>
      <c r="G60" s="21" t="s">
        <v>57</v>
      </c>
      <c r="H60" s="13" t="s">
        <v>106</v>
      </c>
      <c r="I60" s="16" t="s">
        <v>59</v>
      </c>
      <c r="J60" s="16" t="s">
        <v>60</v>
      </c>
      <c r="K60" s="16" t="s">
        <v>61</v>
      </c>
      <c r="L60" s="17" t="s">
        <v>62</v>
      </c>
      <c r="M60" s="11" t="s">
        <v>110</v>
      </c>
      <c r="N60" s="18" t="s">
        <v>110</v>
      </c>
      <c r="O60" s="19">
        <v>8.3000000000000004E-2</v>
      </c>
      <c r="P60" s="2" t="s">
        <v>64</v>
      </c>
      <c r="Q60" s="20" t="s">
        <v>65</v>
      </c>
      <c r="R60" s="2" t="s">
        <v>66</v>
      </c>
      <c r="S60" s="3">
        <v>45930</v>
      </c>
    </row>
    <row r="61" spans="1:19" ht="90">
      <c r="A61" s="2">
        <v>2025</v>
      </c>
      <c r="B61" s="3">
        <v>45901</v>
      </c>
      <c r="C61" s="3">
        <v>45930</v>
      </c>
      <c r="D61" s="5" t="s">
        <v>147</v>
      </c>
      <c r="E61" s="10" t="s">
        <v>104</v>
      </c>
      <c r="F61" s="18" t="s">
        <v>109</v>
      </c>
      <c r="G61" s="21" t="s">
        <v>57</v>
      </c>
      <c r="H61" s="13" t="s">
        <v>106</v>
      </c>
      <c r="I61" s="22" t="s">
        <v>59</v>
      </c>
      <c r="J61" s="22" t="s">
        <v>60</v>
      </c>
      <c r="K61" s="22" t="s">
        <v>61</v>
      </c>
      <c r="L61" s="23" t="s">
        <v>62</v>
      </c>
      <c r="M61" s="9" t="s">
        <v>110</v>
      </c>
      <c r="N61" s="24" t="s">
        <v>110</v>
      </c>
      <c r="O61" s="19">
        <v>8.3000000000000004E-2</v>
      </c>
      <c r="P61" s="2" t="s">
        <v>64</v>
      </c>
      <c r="Q61" s="20" t="s">
        <v>65</v>
      </c>
      <c r="R61" s="2" t="s">
        <v>66</v>
      </c>
      <c r="S61" s="3">
        <v>45930</v>
      </c>
    </row>
    <row r="62" spans="1:19" ht="90">
      <c r="A62" s="2">
        <v>2025</v>
      </c>
      <c r="B62" s="3">
        <v>45901</v>
      </c>
      <c r="C62" s="3">
        <v>45930</v>
      </c>
      <c r="D62" s="4" t="s">
        <v>148</v>
      </c>
      <c r="E62" s="10" t="s">
        <v>104</v>
      </c>
      <c r="F62" s="18" t="s">
        <v>109</v>
      </c>
      <c r="G62" s="21" t="s">
        <v>57</v>
      </c>
      <c r="H62" s="13" t="s">
        <v>106</v>
      </c>
      <c r="I62" s="16" t="s">
        <v>59</v>
      </c>
      <c r="J62" s="16" t="s">
        <v>60</v>
      </c>
      <c r="K62" s="16" t="s">
        <v>61</v>
      </c>
      <c r="L62" s="17" t="s">
        <v>62</v>
      </c>
      <c r="M62" s="9" t="s">
        <v>110</v>
      </c>
      <c r="N62" s="24" t="s">
        <v>110</v>
      </c>
      <c r="O62" s="19">
        <v>8.3000000000000004E-2</v>
      </c>
      <c r="P62" s="2" t="s">
        <v>64</v>
      </c>
      <c r="Q62" s="20" t="s">
        <v>65</v>
      </c>
      <c r="R62" s="2" t="s">
        <v>66</v>
      </c>
      <c r="S62" s="3">
        <v>45930</v>
      </c>
    </row>
    <row r="63" spans="1:19" ht="90">
      <c r="A63" s="2">
        <v>2025</v>
      </c>
      <c r="B63" s="3">
        <v>45901</v>
      </c>
      <c r="C63" s="3">
        <v>45930</v>
      </c>
      <c r="D63" s="4" t="s">
        <v>149</v>
      </c>
      <c r="E63" s="10" t="s">
        <v>104</v>
      </c>
      <c r="F63" s="35" t="s">
        <v>109</v>
      </c>
      <c r="G63" s="21" t="s">
        <v>57</v>
      </c>
      <c r="H63" s="13" t="s">
        <v>106</v>
      </c>
      <c r="I63" s="16" t="s">
        <v>59</v>
      </c>
      <c r="J63" s="16" t="s">
        <v>60</v>
      </c>
      <c r="K63" s="16" t="s">
        <v>61</v>
      </c>
      <c r="L63" s="17" t="s">
        <v>62</v>
      </c>
      <c r="M63" s="11" t="s">
        <v>110</v>
      </c>
      <c r="N63" s="18" t="s">
        <v>110</v>
      </c>
      <c r="O63" s="19">
        <v>8.3000000000000004E-2</v>
      </c>
      <c r="P63" s="2" t="s">
        <v>64</v>
      </c>
      <c r="Q63" s="20" t="s">
        <v>65</v>
      </c>
      <c r="R63" s="2" t="s">
        <v>66</v>
      </c>
      <c r="S63" s="3">
        <v>45930</v>
      </c>
    </row>
    <row r="64" spans="1:19" ht="90">
      <c r="A64" s="2">
        <v>2025</v>
      </c>
      <c r="B64" s="3">
        <v>45901</v>
      </c>
      <c r="C64" s="3">
        <v>45930</v>
      </c>
      <c r="D64" s="4" t="s">
        <v>150</v>
      </c>
      <c r="E64" s="10" t="s">
        <v>104</v>
      </c>
      <c r="F64" s="18" t="s">
        <v>109</v>
      </c>
      <c r="G64" s="21" t="s">
        <v>57</v>
      </c>
      <c r="H64" s="13" t="s">
        <v>106</v>
      </c>
      <c r="I64" s="16" t="s">
        <v>59</v>
      </c>
      <c r="J64" s="16" t="s">
        <v>60</v>
      </c>
      <c r="K64" s="16" t="s">
        <v>61</v>
      </c>
      <c r="L64" s="17" t="s">
        <v>62</v>
      </c>
      <c r="M64" s="11" t="s">
        <v>110</v>
      </c>
      <c r="N64" s="18" t="s">
        <v>110</v>
      </c>
      <c r="O64" s="19">
        <v>8.3000000000000004E-2</v>
      </c>
      <c r="P64" s="2" t="s">
        <v>64</v>
      </c>
      <c r="Q64" s="20" t="s">
        <v>65</v>
      </c>
      <c r="R64" s="2" t="s">
        <v>66</v>
      </c>
      <c r="S64" s="3">
        <v>45930</v>
      </c>
    </row>
    <row r="65" spans="1:19" ht="90">
      <c r="A65" s="2">
        <v>2025</v>
      </c>
      <c r="B65" s="3">
        <v>45901</v>
      </c>
      <c r="C65" s="3">
        <v>45930</v>
      </c>
      <c r="D65" s="4" t="s">
        <v>151</v>
      </c>
      <c r="E65" s="10" t="s">
        <v>104</v>
      </c>
      <c r="F65" s="14" t="s">
        <v>109</v>
      </c>
      <c r="G65" s="21" t="s">
        <v>57</v>
      </c>
      <c r="H65" s="13" t="s">
        <v>106</v>
      </c>
      <c r="I65" s="16" t="s">
        <v>59</v>
      </c>
      <c r="J65" s="16" t="s">
        <v>60</v>
      </c>
      <c r="K65" s="16" t="s">
        <v>61</v>
      </c>
      <c r="L65" s="17" t="s">
        <v>62</v>
      </c>
      <c r="M65" s="11" t="s">
        <v>110</v>
      </c>
      <c r="N65" s="18" t="s">
        <v>110</v>
      </c>
      <c r="O65" s="19">
        <v>8.3000000000000004E-2</v>
      </c>
      <c r="P65" s="2" t="s">
        <v>64</v>
      </c>
      <c r="Q65" s="20" t="s">
        <v>65</v>
      </c>
      <c r="R65" s="2" t="s">
        <v>66</v>
      </c>
      <c r="S65" s="3">
        <v>45930</v>
      </c>
    </row>
    <row r="66" spans="1:19" ht="90">
      <c r="A66" s="2">
        <v>2025</v>
      </c>
      <c r="B66" s="3">
        <v>45901</v>
      </c>
      <c r="C66" s="3">
        <v>45930</v>
      </c>
      <c r="D66" s="4" t="s">
        <v>152</v>
      </c>
      <c r="E66" s="10" t="s">
        <v>104</v>
      </c>
      <c r="F66" s="18" t="s">
        <v>109</v>
      </c>
      <c r="G66" s="21" t="s">
        <v>57</v>
      </c>
      <c r="H66" s="13" t="s">
        <v>106</v>
      </c>
      <c r="I66" s="16" t="s">
        <v>59</v>
      </c>
      <c r="J66" s="16" t="s">
        <v>60</v>
      </c>
      <c r="K66" s="16" t="s">
        <v>61</v>
      </c>
      <c r="L66" s="17" t="s">
        <v>62</v>
      </c>
      <c r="M66" s="11" t="s">
        <v>110</v>
      </c>
      <c r="N66" s="18" t="s">
        <v>110</v>
      </c>
      <c r="O66" s="19">
        <v>8.3000000000000004E-2</v>
      </c>
      <c r="P66" s="2" t="s">
        <v>64</v>
      </c>
      <c r="Q66" s="20" t="s">
        <v>65</v>
      </c>
      <c r="R66" s="2" t="s">
        <v>66</v>
      </c>
      <c r="S66" s="3">
        <v>45930</v>
      </c>
    </row>
    <row r="67" spans="1:19" ht="90">
      <c r="A67" s="2">
        <v>2025</v>
      </c>
      <c r="B67" s="3">
        <v>45901</v>
      </c>
      <c r="C67" s="3">
        <v>45930</v>
      </c>
      <c r="D67" s="4" t="s">
        <v>153</v>
      </c>
      <c r="E67" s="10" t="s">
        <v>104</v>
      </c>
      <c r="F67" s="35" t="s">
        <v>109</v>
      </c>
      <c r="G67" s="21" t="s">
        <v>57</v>
      </c>
      <c r="H67" s="13" t="s">
        <v>106</v>
      </c>
      <c r="I67" s="16" t="s">
        <v>59</v>
      </c>
      <c r="J67" s="16" t="s">
        <v>60</v>
      </c>
      <c r="K67" s="16" t="s">
        <v>61</v>
      </c>
      <c r="L67" s="17" t="s">
        <v>62</v>
      </c>
      <c r="M67" s="11" t="s">
        <v>110</v>
      </c>
      <c r="N67" s="18" t="s">
        <v>110</v>
      </c>
      <c r="O67" s="19">
        <v>8.3000000000000004E-2</v>
      </c>
      <c r="P67" s="2" t="s">
        <v>64</v>
      </c>
      <c r="Q67" s="20" t="s">
        <v>65</v>
      </c>
      <c r="R67" s="2" t="s">
        <v>66</v>
      </c>
      <c r="S67" s="3">
        <v>45930</v>
      </c>
    </row>
    <row r="68" spans="1:19" ht="90">
      <c r="A68" s="2">
        <v>2025</v>
      </c>
      <c r="B68" s="3">
        <v>45901</v>
      </c>
      <c r="C68" s="3">
        <v>45930</v>
      </c>
      <c r="D68" s="4" t="s">
        <v>154</v>
      </c>
      <c r="E68" s="10" t="s">
        <v>104</v>
      </c>
      <c r="F68" s="34" t="s">
        <v>109</v>
      </c>
      <c r="G68" s="21" t="s">
        <v>57</v>
      </c>
      <c r="H68" s="13" t="s">
        <v>106</v>
      </c>
      <c r="I68" s="22" t="s">
        <v>59</v>
      </c>
      <c r="J68" s="22" t="s">
        <v>60</v>
      </c>
      <c r="K68" s="22" t="s">
        <v>61</v>
      </c>
      <c r="L68" s="23" t="s">
        <v>62</v>
      </c>
      <c r="M68" s="11" t="s">
        <v>110</v>
      </c>
      <c r="N68" s="18" t="s">
        <v>110</v>
      </c>
      <c r="O68" s="19">
        <v>8.3000000000000004E-2</v>
      </c>
      <c r="P68" s="2" t="s">
        <v>64</v>
      </c>
      <c r="Q68" s="20" t="s">
        <v>65</v>
      </c>
      <c r="R68" s="2" t="s">
        <v>66</v>
      </c>
      <c r="S68" s="3">
        <v>45930</v>
      </c>
    </row>
    <row r="69" spans="1:19" ht="90">
      <c r="A69" s="2">
        <v>2025</v>
      </c>
      <c r="B69" s="3">
        <v>45901</v>
      </c>
      <c r="C69" s="3">
        <v>45930</v>
      </c>
      <c r="D69" s="5" t="s">
        <v>155</v>
      </c>
      <c r="E69" s="10" t="s">
        <v>104</v>
      </c>
      <c r="F69" s="35" t="s">
        <v>109</v>
      </c>
      <c r="G69" s="21" t="s">
        <v>57</v>
      </c>
      <c r="H69" s="13" t="s">
        <v>106</v>
      </c>
      <c r="I69" s="16" t="s">
        <v>59</v>
      </c>
      <c r="J69" s="16" t="s">
        <v>60</v>
      </c>
      <c r="K69" s="16" t="s">
        <v>61</v>
      </c>
      <c r="L69" s="17" t="s">
        <v>62</v>
      </c>
      <c r="M69" s="11" t="s">
        <v>110</v>
      </c>
      <c r="N69" s="18" t="s">
        <v>110</v>
      </c>
      <c r="O69" s="19">
        <v>8.3000000000000004E-2</v>
      </c>
      <c r="P69" s="2" t="s">
        <v>64</v>
      </c>
      <c r="Q69" s="20" t="s">
        <v>65</v>
      </c>
      <c r="R69" s="2" t="s">
        <v>66</v>
      </c>
      <c r="S69" s="3">
        <v>45930</v>
      </c>
    </row>
    <row r="70" spans="1:19" ht="90">
      <c r="A70" s="2">
        <v>2025</v>
      </c>
      <c r="B70" s="3">
        <v>45901</v>
      </c>
      <c r="C70" s="3">
        <v>45930</v>
      </c>
      <c r="D70" s="5" t="s">
        <v>156</v>
      </c>
      <c r="E70" s="10" t="s">
        <v>104</v>
      </c>
      <c r="F70" s="18" t="s">
        <v>109</v>
      </c>
      <c r="G70" s="21" t="s">
        <v>57</v>
      </c>
      <c r="H70" s="13" t="s">
        <v>106</v>
      </c>
      <c r="I70" s="22" t="s">
        <v>59</v>
      </c>
      <c r="J70" s="22" t="s">
        <v>60</v>
      </c>
      <c r="K70" s="22" t="s">
        <v>61</v>
      </c>
      <c r="L70" s="23" t="s">
        <v>62</v>
      </c>
      <c r="M70" s="11" t="s">
        <v>110</v>
      </c>
      <c r="N70" s="18" t="s">
        <v>110</v>
      </c>
      <c r="O70" s="19">
        <v>8.3000000000000004E-2</v>
      </c>
      <c r="P70" s="2" t="s">
        <v>64</v>
      </c>
      <c r="Q70" s="20" t="s">
        <v>65</v>
      </c>
      <c r="R70" s="2" t="s">
        <v>66</v>
      </c>
      <c r="S70" s="3">
        <v>45930</v>
      </c>
    </row>
    <row r="71" spans="1:19" ht="90">
      <c r="A71" s="2">
        <v>2025</v>
      </c>
      <c r="B71" s="3">
        <v>45901</v>
      </c>
      <c r="C71" s="3">
        <v>45930</v>
      </c>
      <c r="D71" s="7" t="s">
        <v>157</v>
      </c>
      <c r="E71" s="10" t="s">
        <v>104</v>
      </c>
      <c r="F71" s="18" t="s">
        <v>109</v>
      </c>
      <c r="G71" s="21" t="s">
        <v>57</v>
      </c>
      <c r="H71" s="13" t="s">
        <v>106</v>
      </c>
      <c r="I71" s="16" t="s">
        <v>59</v>
      </c>
      <c r="J71" s="16" t="s">
        <v>60</v>
      </c>
      <c r="K71" s="16" t="s">
        <v>61</v>
      </c>
      <c r="L71" s="17" t="s">
        <v>62</v>
      </c>
      <c r="M71" s="11" t="s">
        <v>110</v>
      </c>
      <c r="N71" s="18" t="s">
        <v>110</v>
      </c>
      <c r="O71" s="19">
        <v>8.3000000000000004E-2</v>
      </c>
      <c r="P71" s="2" t="s">
        <v>64</v>
      </c>
      <c r="Q71" s="20" t="s">
        <v>65</v>
      </c>
      <c r="R71" s="2" t="s">
        <v>66</v>
      </c>
      <c r="S71" s="3">
        <v>45930</v>
      </c>
    </row>
    <row r="72" spans="1:19" ht="90">
      <c r="A72" s="2">
        <v>2025</v>
      </c>
      <c r="B72" s="3">
        <v>45901</v>
      </c>
      <c r="C72" s="3">
        <v>45930</v>
      </c>
      <c r="D72" s="4" t="s">
        <v>158</v>
      </c>
      <c r="E72" s="10" t="s">
        <v>104</v>
      </c>
      <c r="F72" s="37" t="s">
        <v>109</v>
      </c>
      <c r="G72" s="21" t="s">
        <v>57</v>
      </c>
      <c r="H72" s="13" t="s">
        <v>106</v>
      </c>
      <c r="I72" s="16" t="s">
        <v>59</v>
      </c>
      <c r="J72" s="16" t="s">
        <v>60</v>
      </c>
      <c r="K72" s="16" t="s">
        <v>61</v>
      </c>
      <c r="L72" s="17" t="s">
        <v>62</v>
      </c>
      <c r="M72" s="11" t="s">
        <v>110</v>
      </c>
      <c r="N72" s="18" t="s">
        <v>110</v>
      </c>
      <c r="O72" s="19">
        <v>8.3000000000000004E-2</v>
      </c>
      <c r="P72" s="2" t="s">
        <v>64</v>
      </c>
      <c r="Q72" s="20" t="s">
        <v>65</v>
      </c>
      <c r="R72" s="2" t="s">
        <v>66</v>
      </c>
      <c r="S72" s="3">
        <v>45930</v>
      </c>
    </row>
    <row r="73" spans="1:19" ht="90">
      <c r="A73" s="2">
        <v>2025</v>
      </c>
      <c r="B73" s="3">
        <v>45901</v>
      </c>
      <c r="C73" s="3">
        <v>45930</v>
      </c>
      <c r="D73" s="5" t="s">
        <v>159</v>
      </c>
      <c r="E73" s="10" t="s">
        <v>104</v>
      </c>
      <c r="F73" s="18" t="s">
        <v>160</v>
      </c>
      <c r="G73" s="21" t="s">
        <v>57</v>
      </c>
      <c r="H73" s="13" t="s">
        <v>106</v>
      </c>
      <c r="I73" s="16" t="s">
        <v>59</v>
      </c>
      <c r="J73" s="16" t="s">
        <v>60</v>
      </c>
      <c r="K73" s="16" t="s">
        <v>61</v>
      </c>
      <c r="L73" s="17" t="s">
        <v>62</v>
      </c>
      <c r="M73" s="11" t="s">
        <v>110</v>
      </c>
      <c r="N73" s="18" t="s">
        <v>110</v>
      </c>
      <c r="O73" s="19">
        <v>8.3000000000000004E-2</v>
      </c>
      <c r="P73" s="2" t="s">
        <v>64</v>
      </c>
      <c r="Q73" s="20" t="s">
        <v>65</v>
      </c>
      <c r="R73" s="2" t="s">
        <v>66</v>
      </c>
      <c r="S73" s="3">
        <v>45930</v>
      </c>
    </row>
    <row r="74" spans="1:19" ht="90">
      <c r="A74" s="2">
        <v>2025</v>
      </c>
      <c r="B74" s="3">
        <v>45901</v>
      </c>
      <c r="C74" s="3">
        <v>45930</v>
      </c>
      <c r="D74" s="4" t="s">
        <v>161</v>
      </c>
      <c r="E74" s="10" t="s">
        <v>104</v>
      </c>
      <c r="F74" s="29" t="s">
        <v>160</v>
      </c>
      <c r="G74" s="21" t="s">
        <v>57</v>
      </c>
      <c r="H74" s="13" t="s">
        <v>106</v>
      </c>
      <c r="I74" s="16" t="s">
        <v>59</v>
      </c>
      <c r="J74" s="16" t="s">
        <v>60</v>
      </c>
      <c r="K74" s="16" t="s">
        <v>61</v>
      </c>
      <c r="L74" s="17" t="s">
        <v>62</v>
      </c>
      <c r="M74" s="11" t="s">
        <v>110</v>
      </c>
      <c r="N74" s="18" t="s">
        <v>110</v>
      </c>
      <c r="O74" s="19">
        <v>8.3000000000000004E-2</v>
      </c>
      <c r="P74" s="2" t="s">
        <v>64</v>
      </c>
      <c r="Q74" s="20" t="s">
        <v>65</v>
      </c>
      <c r="R74" s="2" t="s">
        <v>66</v>
      </c>
      <c r="S74" s="3">
        <v>45930</v>
      </c>
    </row>
    <row r="75" spans="1:19" ht="90">
      <c r="A75" s="2">
        <v>2025</v>
      </c>
      <c r="B75" s="3">
        <v>45901</v>
      </c>
      <c r="C75" s="3">
        <v>45930</v>
      </c>
      <c r="D75" s="5" t="s">
        <v>162</v>
      </c>
      <c r="E75" s="10" t="s">
        <v>104</v>
      </c>
      <c r="F75" s="18" t="s">
        <v>163</v>
      </c>
      <c r="G75" s="21" t="s">
        <v>57</v>
      </c>
      <c r="H75" s="13" t="s">
        <v>106</v>
      </c>
      <c r="I75" s="16" t="s">
        <v>59</v>
      </c>
      <c r="J75" s="16" t="s">
        <v>60</v>
      </c>
      <c r="K75" s="16" t="s">
        <v>61</v>
      </c>
      <c r="L75" s="17" t="s">
        <v>62</v>
      </c>
      <c r="M75" s="11" t="s">
        <v>164</v>
      </c>
      <c r="N75" s="18" t="s">
        <v>164</v>
      </c>
      <c r="O75" s="19">
        <v>8.3000000000000004E-2</v>
      </c>
      <c r="P75" s="2" t="s">
        <v>64</v>
      </c>
      <c r="Q75" s="20" t="s">
        <v>65</v>
      </c>
      <c r="R75" s="2" t="s">
        <v>66</v>
      </c>
      <c r="S75" s="3">
        <v>45930</v>
      </c>
    </row>
    <row r="76" spans="1:19" ht="90">
      <c r="A76" s="2">
        <v>2025</v>
      </c>
      <c r="B76" s="3">
        <v>45901</v>
      </c>
      <c r="C76" s="3">
        <v>45930</v>
      </c>
      <c r="D76" s="4" t="s">
        <v>165</v>
      </c>
      <c r="E76" s="10" t="s">
        <v>104</v>
      </c>
      <c r="F76" s="38" t="s">
        <v>166</v>
      </c>
      <c r="G76" s="21" t="s">
        <v>57</v>
      </c>
      <c r="H76" s="13" t="s">
        <v>106</v>
      </c>
      <c r="I76" s="16" t="s">
        <v>59</v>
      </c>
      <c r="J76" s="16" t="s">
        <v>60</v>
      </c>
      <c r="K76" s="16" t="s">
        <v>61</v>
      </c>
      <c r="L76" s="17" t="s">
        <v>62</v>
      </c>
      <c r="M76" s="11" t="s">
        <v>167</v>
      </c>
      <c r="N76" s="18" t="s">
        <v>167</v>
      </c>
      <c r="O76" s="19">
        <v>8.3000000000000004E-2</v>
      </c>
      <c r="P76" s="2" t="s">
        <v>64</v>
      </c>
      <c r="Q76" s="20" t="s">
        <v>65</v>
      </c>
      <c r="R76" s="2" t="s">
        <v>66</v>
      </c>
      <c r="S76" s="3">
        <v>45930</v>
      </c>
    </row>
    <row r="77" spans="1:19" ht="90">
      <c r="A77" s="2">
        <v>2025</v>
      </c>
      <c r="B77" s="3">
        <v>45901</v>
      </c>
      <c r="C77" s="3">
        <v>45930</v>
      </c>
      <c r="D77" s="4" t="s">
        <v>168</v>
      </c>
      <c r="E77" s="10" t="s">
        <v>104</v>
      </c>
      <c r="F77" s="35" t="s">
        <v>166</v>
      </c>
      <c r="G77" s="21" t="s">
        <v>57</v>
      </c>
      <c r="H77" s="13" t="s">
        <v>106</v>
      </c>
      <c r="I77" s="25" t="s">
        <v>59</v>
      </c>
      <c r="J77" s="25" t="s">
        <v>60</v>
      </c>
      <c r="K77" s="25" t="s">
        <v>61</v>
      </c>
      <c r="L77" s="26" t="s">
        <v>62</v>
      </c>
      <c r="M77" s="11" t="s">
        <v>169</v>
      </c>
      <c r="N77" s="18" t="s">
        <v>169</v>
      </c>
      <c r="O77" s="19">
        <v>8.3000000000000004E-2</v>
      </c>
      <c r="P77" s="2" t="s">
        <v>64</v>
      </c>
      <c r="Q77" s="20" t="s">
        <v>65</v>
      </c>
      <c r="R77" s="2" t="s">
        <v>66</v>
      </c>
      <c r="S77" s="3">
        <v>45930</v>
      </c>
    </row>
    <row r="78" spans="1:19" ht="195">
      <c r="A78" s="2">
        <v>2025</v>
      </c>
      <c r="B78" s="3">
        <v>45901</v>
      </c>
      <c r="C78" s="3">
        <v>45930</v>
      </c>
      <c r="D78" s="6" t="s">
        <v>170</v>
      </c>
      <c r="E78" s="10" t="s">
        <v>104</v>
      </c>
      <c r="F78" s="18" t="s">
        <v>171</v>
      </c>
      <c r="G78" s="21" t="s">
        <v>57</v>
      </c>
      <c r="H78" s="13" t="s">
        <v>106</v>
      </c>
      <c r="I78" s="27" t="s">
        <v>59</v>
      </c>
      <c r="J78" s="27" t="s">
        <v>60</v>
      </c>
      <c r="K78" s="27" t="s">
        <v>61</v>
      </c>
      <c r="L78" s="28" t="s">
        <v>62</v>
      </c>
      <c r="M78" s="15" t="s">
        <v>172</v>
      </c>
      <c r="N78" s="29" t="s">
        <v>172</v>
      </c>
      <c r="O78" s="19">
        <v>8.3000000000000004E-2</v>
      </c>
      <c r="P78" s="2" t="s">
        <v>64</v>
      </c>
      <c r="Q78" s="20" t="s">
        <v>65</v>
      </c>
      <c r="R78" s="2" t="s">
        <v>66</v>
      </c>
      <c r="S78" s="3">
        <v>45930</v>
      </c>
    </row>
    <row r="79" spans="1:19" ht="180">
      <c r="A79" s="2">
        <v>2025</v>
      </c>
      <c r="B79" s="3">
        <v>45901</v>
      </c>
      <c r="C79" s="3">
        <v>45930</v>
      </c>
      <c r="D79" s="4" t="s">
        <v>173</v>
      </c>
      <c r="E79" s="10" t="s">
        <v>174</v>
      </c>
      <c r="F79" s="29" t="s">
        <v>175</v>
      </c>
      <c r="G79" s="21" t="s">
        <v>57</v>
      </c>
      <c r="H79" s="13" t="s">
        <v>176</v>
      </c>
      <c r="I79" s="16" t="s">
        <v>59</v>
      </c>
      <c r="J79" s="16" t="s">
        <v>60</v>
      </c>
      <c r="K79" s="16" t="s">
        <v>61</v>
      </c>
      <c r="L79" s="17" t="s">
        <v>62</v>
      </c>
      <c r="M79" s="11" t="s">
        <v>177</v>
      </c>
      <c r="N79" s="18" t="s">
        <v>177</v>
      </c>
      <c r="O79" s="19">
        <v>8.3000000000000004E-2</v>
      </c>
      <c r="P79" s="2" t="s">
        <v>64</v>
      </c>
      <c r="Q79" s="20" t="s">
        <v>65</v>
      </c>
      <c r="R79" s="2" t="s">
        <v>66</v>
      </c>
      <c r="S79" s="3">
        <v>45930</v>
      </c>
    </row>
    <row r="80" spans="1:19" ht="150">
      <c r="A80" s="2">
        <v>2025</v>
      </c>
      <c r="B80" s="3">
        <v>45901</v>
      </c>
      <c r="C80" s="3">
        <v>45930</v>
      </c>
      <c r="D80" s="4" t="s">
        <v>178</v>
      </c>
      <c r="E80" s="10" t="s">
        <v>174</v>
      </c>
      <c r="F80" s="18" t="s">
        <v>179</v>
      </c>
      <c r="G80" s="21" t="s">
        <v>57</v>
      </c>
      <c r="H80" s="13" t="s">
        <v>176</v>
      </c>
      <c r="I80" s="16" t="s">
        <v>59</v>
      </c>
      <c r="J80" s="16" t="s">
        <v>60</v>
      </c>
      <c r="K80" s="16" t="s">
        <v>61</v>
      </c>
      <c r="L80" s="17" t="s">
        <v>62</v>
      </c>
      <c r="M80" s="9" t="s">
        <v>180</v>
      </c>
      <c r="N80" s="24" t="s">
        <v>180</v>
      </c>
      <c r="O80" s="19">
        <v>8.3000000000000004E-2</v>
      </c>
      <c r="P80" s="2" t="s">
        <v>64</v>
      </c>
      <c r="Q80" s="20" t="s">
        <v>65</v>
      </c>
      <c r="R80" s="2" t="s">
        <v>66</v>
      </c>
      <c r="S80" s="3">
        <v>45930</v>
      </c>
    </row>
    <row r="81" spans="1:19" ht="135">
      <c r="A81" s="2">
        <v>2025</v>
      </c>
      <c r="B81" s="3">
        <v>45901</v>
      </c>
      <c r="C81" s="3">
        <v>45930</v>
      </c>
      <c r="D81" s="4" t="s">
        <v>181</v>
      </c>
      <c r="E81" s="10" t="s">
        <v>174</v>
      </c>
      <c r="F81" s="18" t="s">
        <v>182</v>
      </c>
      <c r="G81" s="21" t="s">
        <v>57</v>
      </c>
      <c r="H81" s="13" t="s">
        <v>176</v>
      </c>
      <c r="I81" s="16" t="s">
        <v>59</v>
      </c>
      <c r="J81" s="16" t="s">
        <v>60</v>
      </c>
      <c r="K81" s="16" t="s">
        <v>61</v>
      </c>
      <c r="L81" s="17" t="s">
        <v>62</v>
      </c>
      <c r="M81" s="11" t="s">
        <v>183</v>
      </c>
      <c r="N81" s="18" t="s">
        <v>183</v>
      </c>
      <c r="O81" s="19">
        <v>8.3000000000000004E-2</v>
      </c>
      <c r="P81" s="2" t="s">
        <v>64</v>
      </c>
      <c r="Q81" s="20" t="s">
        <v>65</v>
      </c>
      <c r="R81" s="2" t="s">
        <v>66</v>
      </c>
      <c r="S81" s="3">
        <v>45930</v>
      </c>
    </row>
    <row r="82" spans="1:19" ht="120">
      <c r="A82" s="2">
        <v>2025</v>
      </c>
      <c r="B82" s="3">
        <v>45901</v>
      </c>
      <c r="C82" s="3">
        <v>45930</v>
      </c>
      <c r="D82" s="4" t="s">
        <v>184</v>
      </c>
      <c r="E82" s="10" t="s">
        <v>174</v>
      </c>
      <c r="F82" s="35" t="s">
        <v>185</v>
      </c>
      <c r="G82" s="21" t="s">
        <v>57</v>
      </c>
      <c r="H82" s="13" t="s">
        <v>176</v>
      </c>
      <c r="I82" s="22" t="s">
        <v>59</v>
      </c>
      <c r="J82" s="22" t="s">
        <v>60</v>
      </c>
      <c r="K82" s="22" t="s">
        <v>61</v>
      </c>
      <c r="L82" s="23" t="s">
        <v>62</v>
      </c>
      <c r="M82" s="11" t="s">
        <v>186</v>
      </c>
      <c r="N82" s="18" t="s">
        <v>186</v>
      </c>
      <c r="O82" s="19">
        <v>8.3000000000000004E-2</v>
      </c>
      <c r="P82" s="2" t="s">
        <v>64</v>
      </c>
      <c r="Q82" s="20" t="s">
        <v>65</v>
      </c>
      <c r="R82" s="2" t="s">
        <v>66</v>
      </c>
      <c r="S82" s="3">
        <v>45930</v>
      </c>
    </row>
    <row r="83" spans="1:19" ht="120">
      <c r="A83" s="2">
        <v>2025</v>
      </c>
      <c r="B83" s="3">
        <v>45901</v>
      </c>
      <c r="C83" s="3">
        <v>45930</v>
      </c>
      <c r="D83" s="4" t="s">
        <v>187</v>
      </c>
      <c r="E83" s="10" t="s">
        <v>174</v>
      </c>
      <c r="F83" s="18" t="s">
        <v>188</v>
      </c>
      <c r="G83" s="21" t="s">
        <v>57</v>
      </c>
      <c r="H83" s="13" t="s">
        <v>176</v>
      </c>
      <c r="I83" s="16" t="s">
        <v>59</v>
      </c>
      <c r="J83" s="16" t="s">
        <v>60</v>
      </c>
      <c r="K83" s="16" t="s">
        <v>61</v>
      </c>
      <c r="L83" s="17" t="s">
        <v>62</v>
      </c>
      <c r="M83" s="11" t="s">
        <v>189</v>
      </c>
      <c r="N83" s="18" t="s">
        <v>189</v>
      </c>
      <c r="O83" s="19">
        <v>8.3000000000000004E-2</v>
      </c>
      <c r="P83" s="2" t="s">
        <v>64</v>
      </c>
      <c r="Q83" s="20" t="s">
        <v>65</v>
      </c>
      <c r="R83" s="2" t="s">
        <v>66</v>
      </c>
      <c r="S83" s="3">
        <v>45930</v>
      </c>
    </row>
    <row r="84" spans="1:19" ht="195">
      <c r="A84" s="2">
        <v>2025</v>
      </c>
      <c r="B84" s="3">
        <v>45901</v>
      </c>
      <c r="C84" s="3">
        <v>45930</v>
      </c>
      <c r="D84" s="5" t="s">
        <v>190</v>
      </c>
      <c r="E84" s="10" t="s">
        <v>174</v>
      </c>
      <c r="F84" s="18" t="s">
        <v>191</v>
      </c>
      <c r="G84" s="21" t="s">
        <v>57</v>
      </c>
      <c r="H84" s="13" t="s">
        <v>176</v>
      </c>
      <c r="I84" s="16" t="s">
        <v>59</v>
      </c>
      <c r="J84" s="16" t="s">
        <v>60</v>
      </c>
      <c r="K84" s="16" t="s">
        <v>61</v>
      </c>
      <c r="L84" s="17" t="s">
        <v>62</v>
      </c>
      <c r="M84" s="15" t="s">
        <v>192</v>
      </c>
      <c r="N84" s="29" t="s">
        <v>192</v>
      </c>
      <c r="O84" s="19">
        <v>8.3000000000000004E-2</v>
      </c>
      <c r="P84" s="2" t="s">
        <v>64</v>
      </c>
      <c r="Q84" s="20" t="s">
        <v>65</v>
      </c>
      <c r="R84" s="2" t="s">
        <v>66</v>
      </c>
      <c r="S84" s="3">
        <v>45930</v>
      </c>
    </row>
    <row r="85" spans="1:19" ht="90">
      <c r="A85" s="2">
        <v>2025</v>
      </c>
      <c r="B85" s="3">
        <v>45901</v>
      </c>
      <c r="C85" s="3">
        <v>45930</v>
      </c>
      <c r="D85" s="4" t="s">
        <v>193</v>
      </c>
      <c r="E85" s="10" t="s">
        <v>194</v>
      </c>
      <c r="F85" s="36" t="s">
        <v>195</v>
      </c>
      <c r="G85" s="21" t="s">
        <v>57</v>
      </c>
      <c r="H85" s="12" t="s">
        <v>196</v>
      </c>
      <c r="I85" s="22" t="s">
        <v>59</v>
      </c>
      <c r="J85" s="22" t="s">
        <v>60</v>
      </c>
      <c r="K85" s="22" t="s">
        <v>61</v>
      </c>
      <c r="L85" s="23" t="s">
        <v>62</v>
      </c>
      <c r="M85" s="11" t="s">
        <v>197</v>
      </c>
      <c r="N85" s="18" t="s">
        <v>197</v>
      </c>
      <c r="O85" s="19">
        <v>8.3000000000000004E-2</v>
      </c>
      <c r="P85" s="2" t="s">
        <v>64</v>
      </c>
      <c r="Q85" s="20" t="s">
        <v>65</v>
      </c>
      <c r="R85" s="2" t="s">
        <v>66</v>
      </c>
      <c r="S85" s="3">
        <v>45930</v>
      </c>
    </row>
    <row r="86" spans="1:19" ht="150">
      <c r="A86" s="2">
        <v>2025</v>
      </c>
      <c r="B86" s="3">
        <v>45901</v>
      </c>
      <c r="C86" s="3">
        <v>45930</v>
      </c>
      <c r="D86" s="5" t="s">
        <v>198</v>
      </c>
      <c r="E86" s="10" t="s">
        <v>194</v>
      </c>
      <c r="F86" s="24" t="s">
        <v>199</v>
      </c>
      <c r="G86" s="21" t="s">
        <v>57</v>
      </c>
      <c r="H86" s="12" t="s">
        <v>196</v>
      </c>
      <c r="I86" s="16" t="s">
        <v>59</v>
      </c>
      <c r="J86" s="16" t="s">
        <v>60</v>
      </c>
      <c r="K86" s="16" t="s">
        <v>61</v>
      </c>
      <c r="L86" s="17" t="s">
        <v>62</v>
      </c>
      <c r="M86" s="9" t="s">
        <v>200</v>
      </c>
      <c r="N86" s="24" t="s">
        <v>200</v>
      </c>
      <c r="O86" s="19">
        <v>8.3000000000000004E-2</v>
      </c>
      <c r="P86" s="2" t="s">
        <v>64</v>
      </c>
      <c r="Q86" s="20" t="s">
        <v>65</v>
      </c>
      <c r="R86" s="2" t="s">
        <v>66</v>
      </c>
      <c r="S86" s="3">
        <v>45930</v>
      </c>
    </row>
    <row r="87" spans="1:19" ht="120">
      <c r="A87" s="2">
        <v>2025</v>
      </c>
      <c r="B87" s="3">
        <v>45901</v>
      </c>
      <c r="C87" s="3">
        <v>45930</v>
      </c>
      <c r="D87" s="5" t="s">
        <v>201</v>
      </c>
      <c r="E87" s="10" t="s">
        <v>194</v>
      </c>
      <c r="F87" s="18" t="s">
        <v>202</v>
      </c>
      <c r="G87" s="21" t="s">
        <v>57</v>
      </c>
      <c r="H87" s="12" t="s">
        <v>196</v>
      </c>
      <c r="I87" s="16" t="s">
        <v>59</v>
      </c>
      <c r="J87" s="16" t="s">
        <v>60</v>
      </c>
      <c r="K87" s="16" t="s">
        <v>61</v>
      </c>
      <c r="L87" s="17" t="s">
        <v>62</v>
      </c>
      <c r="M87" s="9" t="s">
        <v>203</v>
      </c>
      <c r="N87" s="24" t="s">
        <v>203</v>
      </c>
      <c r="O87" s="19">
        <v>8.3000000000000004E-2</v>
      </c>
      <c r="P87" s="2" t="s">
        <v>64</v>
      </c>
      <c r="Q87" s="20" t="s">
        <v>65</v>
      </c>
      <c r="R87" s="2" t="s">
        <v>66</v>
      </c>
      <c r="S87" s="3">
        <v>45930</v>
      </c>
    </row>
    <row r="88" spans="1:19" ht="90">
      <c r="A88" s="2">
        <v>2025</v>
      </c>
      <c r="B88" s="3">
        <v>45901</v>
      </c>
      <c r="C88" s="3">
        <v>45930</v>
      </c>
      <c r="D88" s="5" t="s">
        <v>204</v>
      </c>
      <c r="E88" s="10" t="s">
        <v>194</v>
      </c>
      <c r="F88" s="18" t="s">
        <v>205</v>
      </c>
      <c r="G88" s="21" t="s">
        <v>57</v>
      </c>
      <c r="H88" s="12" t="s">
        <v>196</v>
      </c>
      <c r="I88" s="16" t="s">
        <v>59</v>
      </c>
      <c r="J88" s="16" t="s">
        <v>60</v>
      </c>
      <c r="K88" s="16" t="s">
        <v>61</v>
      </c>
      <c r="L88" s="17" t="s">
        <v>62</v>
      </c>
      <c r="M88" s="9" t="s">
        <v>206</v>
      </c>
      <c r="N88" s="24" t="s">
        <v>206</v>
      </c>
      <c r="O88" s="19">
        <v>8.3000000000000004E-2</v>
      </c>
      <c r="P88" s="2" t="s">
        <v>64</v>
      </c>
      <c r="Q88" s="20" t="s">
        <v>65</v>
      </c>
      <c r="R88" s="2" t="s">
        <v>66</v>
      </c>
      <c r="S88" s="3">
        <v>45930</v>
      </c>
    </row>
    <row r="89" spans="1:19" ht="135">
      <c r="A89" s="2">
        <v>2025</v>
      </c>
      <c r="B89" s="3">
        <v>45901</v>
      </c>
      <c r="C89" s="3">
        <v>45930</v>
      </c>
      <c r="D89" s="5" t="s">
        <v>207</v>
      </c>
      <c r="E89" s="10" t="s">
        <v>194</v>
      </c>
      <c r="F89" s="35" t="s">
        <v>208</v>
      </c>
      <c r="G89" s="21" t="s">
        <v>57</v>
      </c>
      <c r="H89" s="12" t="s">
        <v>196</v>
      </c>
      <c r="I89" s="16" t="s">
        <v>59</v>
      </c>
      <c r="J89" s="16" t="s">
        <v>60</v>
      </c>
      <c r="K89" s="16" t="s">
        <v>61</v>
      </c>
      <c r="L89" s="17" t="s">
        <v>62</v>
      </c>
      <c r="M89" s="9" t="s">
        <v>209</v>
      </c>
      <c r="N89" s="24" t="s">
        <v>209</v>
      </c>
      <c r="O89" s="19">
        <v>8.3000000000000004E-2</v>
      </c>
      <c r="P89" s="2" t="s">
        <v>64</v>
      </c>
      <c r="Q89" s="20" t="s">
        <v>65</v>
      </c>
      <c r="R89" s="2" t="s">
        <v>66</v>
      </c>
      <c r="S89" s="3">
        <v>45930</v>
      </c>
    </row>
    <row r="90" spans="1:19" ht="135">
      <c r="A90" s="2">
        <v>2025</v>
      </c>
      <c r="B90" s="3">
        <v>45901</v>
      </c>
      <c r="C90" s="3">
        <v>45930</v>
      </c>
      <c r="D90" s="4" t="s">
        <v>210</v>
      </c>
      <c r="E90" s="10" t="s">
        <v>194</v>
      </c>
      <c r="F90" s="18" t="s">
        <v>211</v>
      </c>
      <c r="G90" s="21" t="s">
        <v>57</v>
      </c>
      <c r="H90" s="12" t="s">
        <v>196</v>
      </c>
      <c r="I90" s="16" t="s">
        <v>59</v>
      </c>
      <c r="J90" s="16" t="s">
        <v>60</v>
      </c>
      <c r="K90" s="16" t="s">
        <v>61</v>
      </c>
      <c r="L90" s="17" t="s">
        <v>62</v>
      </c>
      <c r="M90" s="11" t="s">
        <v>212</v>
      </c>
      <c r="N90" s="18" t="s">
        <v>212</v>
      </c>
      <c r="O90" s="19">
        <v>8.3000000000000004E-2</v>
      </c>
      <c r="P90" s="2" t="s">
        <v>64</v>
      </c>
      <c r="Q90" s="20" t="s">
        <v>65</v>
      </c>
      <c r="R90" s="2" t="s">
        <v>66</v>
      </c>
      <c r="S90" s="3">
        <v>45930</v>
      </c>
    </row>
    <row r="91" spans="1:19" ht="105">
      <c r="A91" s="2">
        <v>2025</v>
      </c>
      <c r="B91" s="3">
        <v>45901</v>
      </c>
      <c r="C91" s="3">
        <v>45930</v>
      </c>
      <c r="D91" s="4" t="s">
        <v>213</v>
      </c>
      <c r="E91" s="10" t="s">
        <v>194</v>
      </c>
      <c r="F91" s="35" t="s">
        <v>214</v>
      </c>
      <c r="G91" s="21" t="s">
        <v>57</v>
      </c>
      <c r="H91" s="12" t="s">
        <v>196</v>
      </c>
      <c r="I91" s="16" t="s">
        <v>59</v>
      </c>
      <c r="J91" s="16" t="s">
        <v>60</v>
      </c>
      <c r="K91" s="16" t="s">
        <v>61</v>
      </c>
      <c r="L91" s="17" t="s">
        <v>62</v>
      </c>
      <c r="M91" s="14" t="s">
        <v>215</v>
      </c>
      <c r="N91" s="14" t="s">
        <v>215</v>
      </c>
      <c r="O91" s="19">
        <v>8.3000000000000004E-2</v>
      </c>
      <c r="P91" s="2" t="s">
        <v>64</v>
      </c>
      <c r="Q91" s="20" t="s">
        <v>65</v>
      </c>
      <c r="R91" s="2" t="s">
        <v>66</v>
      </c>
      <c r="S91" s="3">
        <v>45930</v>
      </c>
    </row>
    <row r="92" spans="1:19" ht="105">
      <c r="A92" s="2">
        <v>2025</v>
      </c>
      <c r="B92" s="3">
        <v>45901</v>
      </c>
      <c r="C92" s="3">
        <v>45930</v>
      </c>
      <c r="D92" s="4" t="s">
        <v>216</v>
      </c>
      <c r="E92" s="10" t="s">
        <v>194</v>
      </c>
      <c r="F92" s="18" t="s">
        <v>217</v>
      </c>
      <c r="G92" s="21" t="s">
        <v>57</v>
      </c>
      <c r="H92" s="12" t="s">
        <v>196</v>
      </c>
      <c r="I92" s="16" t="s">
        <v>59</v>
      </c>
      <c r="J92" s="16" t="s">
        <v>60</v>
      </c>
      <c r="K92" s="16" t="s">
        <v>61</v>
      </c>
      <c r="L92" s="17" t="s">
        <v>62</v>
      </c>
      <c r="M92" s="11" t="s">
        <v>218</v>
      </c>
      <c r="N92" s="18" t="s">
        <v>218</v>
      </c>
      <c r="O92" s="19">
        <v>8.3000000000000004E-2</v>
      </c>
      <c r="P92" s="2" t="s">
        <v>64</v>
      </c>
      <c r="Q92" s="20" t="s">
        <v>65</v>
      </c>
      <c r="R92" s="2" t="s">
        <v>66</v>
      </c>
      <c r="S92" s="3">
        <v>45930</v>
      </c>
    </row>
    <row r="93" spans="1:19" ht="135">
      <c r="A93" s="2">
        <v>2025</v>
      </c>
      <c r="B93" s="3">
        <v>45901</v>
      </c>
      <c r="C93" s="3">
        <v>45930</v>
      </c>
      <c r="D93" s="5" t="s">
        <v>219</v>
      </c>
      <c r="E93" s="10" t="s">
        <v>194</v>
      </c>
      <c r="F93" s="35" t="s">
        <v>220</v>
      </c>
      <c r="G93" s="21" t="s">
        <v>57</v>
      </c>
      <c r="H93" s="12" t="s">
        <v>196</v>
      </c>
      <c r="I93" s="16" t="s">
        <v>59</v>
      </c>
      <c r="J93" s="16" t="s">
        <v>60</v>
      </c>
      <c r="K93" s="16" t="s">
        <v>61</v>
      </c>
      <c r="L93" s="17" t="s">
        <v>62</v>
      </c>
      <c r="M93" s="11" t="s">
        <v>221</v>
      </c>
      <c r="N93" s="18" t="s">
        <v>221</v>
      </c>
      <c r="O93" s="19">
        <v>8.3000000000000004E-2</v>
      </c>
      <c r="P93" s="2" t="s">
        <v>64</v>
      </c>
      <c r="Q93" s="20" t="s">
        <v>65</v>
      </c>
      <c r="R93" s="2" t="s">
        <v>66</v>
      </c>
      <c r="S93" s="3">
        <v>45930</v>
      </c>
    </row>
    <row r="94" spans="1:19" ht="150">
      <c r="A94" s="2">
        <v>2025</v>
      </c>
      <c r="B94" s="3">
        <v>45901</v>
      </c>
      <c r="C94" s="3">
        <v>45930</v>
      </c>
      <c r="D94" s="5" t="s">
        <v>222</v>
      </c>
      <c r="E94" s="11" t="s">
        <v>223</v>
      </c>
      <c r="F94" s="18" t="s">
        <v>224</v>
      </c>
      <c r="G94" s="21" t="s">
        <v>57</v>
      </c>
      <c r="H94" s="30" t="s">
        <v>225</v>
      </c>
      <c r="I94" s="16" t="s">
        <v>59</v>
      </c>
      <c r="J94" s="16" t="s">
        <v>60</v>
      </c>
      <c r="K94" s="16" t="s">
        <v>61</v>
      </c>
      <c r="L94" s="17" t="s">
        <v>62</v>
      </c>
      <c r="M94" s="11" t="s">
        <v>226</v>
      </c>
      <c r="N94" s="18" t="s">
        <v>226</v>
      </c>
      <c r="O94" s="19">
        <v>8.3000000000000004E-2</v>
      </c>
      <c r="P94" s="2" t="s">
        <v>64</v>
      </c>
      <c r="Q94" s="20" t="s">
        <v>65</v>
      </c>
      <c r="R94" s="2" t="s">
        <v>66</v>
      </c>
      <c r="S94" s="3">
        <v>45930</v>
      </c>
    </row>
    <row r="95" spans="1:19" ht="135">
      <c r="A95" s="2">
        <v>2025</v>
      </c>
      <c r="B95" s="3">
        <v>45901</v>
      </c>
      <c r="C95" s="3">
        <v>45930</v>
      </c>
      <c r="D95" s="4" t="s">
        <v>227</v>
      </c>
      <c r="E95" s="11" t="s">
        <v>223</v>
      </c>
      <c r="F95" s="18" t="s">
        <v>228</v>
      </c>
      <c r="G95" s="21" t="s">
        <v>57</v>
      </c>
      <c r="H95" s="30" t="s">
        <v>225</v>
      </c>
      <c r="I95" s="16" t="s">
        <v>59</v>
      </c>
      <c r="J95" s="16" t="s">
        <v>60</v>
      </c>
      <c r="K95" s="16" t="s">
        <v>61</v>
      </c>
      <c r="L95" s="17" t="s">
        <v>62</v>
      </c>
      <c r="M95" s="11" t="s">
        <v>229</v>
      </c>
      <c r="N95" s="18" t="s">
        <v>229</v>
      </c>
      <c r="O95" s="19">
        <v>8.3000000000000004E-2</v>
      </c>
      <c r="P95" s="2" t="s">
        <v>64</v>
      </c>
      <c r="Q95" s="20" t="s">
        <v>65</v>
      </c>
      <c r="R95" s="2" t="s">
        <v>66</v>
      </c>
      <c r="S95" s="3">
        <v>45930</v>
      </c>
    </row>
    <row r="96" spans="1:19" ht="135">
      <c r="A96" s="2">
        <v>2025</v>
      </c>
      <c r="B96" s="3">
        <v>45901</v>
      </c>
      <c r="C96" s="3">
        <v>45930</v>
      </c>
      <c r="D96" s="4" t="s">
        <v>227</v>
      </c>
      <c r="E96" s="11" t="s">
        <v>223</v>
      </c>
      <c r="F96" s="18" t="s">
        <v>230</v>
      </c>
      <c r="G96" s="21" t="s">
        <v>57</v>
      </c>
      <c r="H96" s="30" t="s">
        <v>225</v>
      </c>
      <c r="I96" s="16" t="s">
        <v>59</v>
      </c>
      <c r="J96" s="16" t="s">
        <v>60</v>
      </c>
      <c r="K96" s="16" t="s">
        <v>61</v>
      </c>
      <c r="L96" s="31" t="s">
        <v>62</v>
      </c>
      <c r="M96" s="11" t="s">
        <v>229</v>
      </c>
      <c r="N96" s="18" t="s">
        <v>229</v>
      </c>
      <c r="O96" s="19">
        <v>8.3000000000000004E-2</v>
      </c>
      <c r="P96" s="2" t="s">
        <v>64</v>
      </c>
      <c r="Q96" s="20" t="s">
        <v>65</v>
      </c>
      <c r="R96" s="2" t="s">
        <v>66</v>
      </c>
      <c r="S96" s="3">
        <v>45930</v>
      </c>
    </row>
    <row r="97" spans="1:19" ht="105">
      <c r="A97" s="2">
        <v>2025</v>
      </c>
      <c r="B97" s="3">
        <v>45901</v>
      </c>
      <c r="C97" s="3">
        <v>45930</v>
      </c>
      <c r="D97" s="5" t="s">
        <v>231</v>
      </c>
      <c r="E97" s="11" t="s">
        <v>223</v>
      </c>
      <c r="F97" s="18" t="s">
        <v>232</v>
      </c>
      <c r="G97" s="21" t="s">
        <v>57</v>
      </c>
      <c r="H97" s="30" t="s">
        <v>225</v>
      </c>
      <c r="I97" s="16" t="s">
        <v>59</v>
      </c>
      <c r="J97" s="16" t="s">
        <v>60</v>
      </c>
      <c r="K97" s="16" t="s">
        <v>61</v>
      </c>
      <c r="L97" s="31" t="s">
        <v>62</v>
      </c>
      <c r="M97" s="11" t="s">
        <v>233</v>
      </c>
      <c r="N97" s="18" t="s">
        <v>233</v>
      </c>
      <c r="O97" s="19">
        <v>8.3000000000000004E-2</v>
      </c>
      <c r="P97" s="2" t="s">
        <v>64</v>
      </c>
      <c r="Q97" s="20" t="s">
        <v>65</v>
      </c>
      <c r="R97" s="2" t="s">
        <v>66</v>
      </c>
      <c r="S97" s="3">
        <v>45930</v>
      </c>
    </row>
    <row r="98" spans="1:19" ht="105">
      <c r="A98" s="2">
        <v>2025</v>
      </c>
      <c r="B98" s="3">
        <v>45901</v>
      </c>
      <c r="C98" s="3">
        <v>45930</v>
      </c>
      <c r="D98" s="4" t="s">
        <v>234</v>
      </c>
      <c r="E98" s="11" t="s">
        <v>223</v>
      </c>
      <c r="F98" s="35" t="s">
        <v>235</v>
      </c>
      <c r="G98" s="21" t="s">
        <v>57</v>
      </c>
      <c r="H98" s="30" t="s">
        <v>225</v>
      </c>
      <c r="I98" s="22" t="s">
        <v>59</v>
      </c>
      <c r="J98" s="22" t="s">
        <v>60</v>
      </c>
      <c r="K98" s="22" t="s">
        <v>61</v>
      </c>
      <c r="L98" s="32" t="s">
        <v>62</v>
      </c>
      <c r="M98" s="9" t="s">
        <v>236</v>
      </c>
      <c r="N98" s="24" t="s">
        <v>236</v>
      </c>
      <c r="O98" s="19">
        <v>8.3000000000000004E-2</v>
      </c>
      <c r="P98" s="2" t="s">
        <v>64</v>
      </c>
      <c r="Q98" s="20" t="s">
        <v>65</v>
      </c>
      <c r="R98" s="2" t="s">
        <v>66</v>
      </c>
      <c r="S98" s="3">
        <v>45930</v>
      </c>
    </row>
    <row r="99" spans="1:19" ht="255">
      <c r="A99" s="2">
        <v>2025</v>
      </c>
      <c r="B99" s="3">
        <v>45901</v>
      </c>
      <c r="C99" s="3">
        <v>45930</v>
      </c>
      <c r="D99" s="8" t="s">
        <v>237</v>
      </c>
      <c r="E99" s="11" t="s">
        <v>223</v>
      </c>
      <c r="F99" s="18" t="s">
        <v>238</v>
      </c>
      <c r="G99" s="21" t="s">
        <v>57</v>
      </c>
      <c r="H99" s="30" t="s">
        <v>225</v>
      </c>
      <c r="I99" s="22" t="s">
        <v>59</v>
      </c>
      <c r="J99" s="22" t="s">
        <v>60</v>
      </c>
      <c r="K99" s="22" t="s">
        <v>61</v>
      </c>
      <c r="L99" s="32" t="s">
        <v>62</v>
      </c>
      <c r="M99" s="11" t="s">
        <v>239</v>
      </c>
      <c r="N99" s="18" t="s">
        <v>239</v>
      </c>
      <c r="O99" s="19">
        <v>8.3000000000000004E-2</v>
      </c>
      <c r="P99" s="2" t="s">
        <v>64</v>
      </c>
      <c r="Q99" s="20" t="s">
        <v>65</v>
      </c>
      <c r="R99" s="2" t="s">
        <v>66</v>
      </c>
      <c r="S99" s="3">
        <v>45930</v>
      </c>
    </row>
    <row r="100" spans="1:19" ht="210">
      <c r="A100" s="2">
        <v>2025</v>
      </c>
      <c r="B100" s="3">
        <v>45901</v>
      </c>
      <c r="C100" s="3">
        <v>45930</v>
      </c>
      <c r="D100" s="8" t="s">
        <v>240</v>
      </c>
      <c r="E100" s="11" t="s">
        <v>223</v>
      </c>
      <c r="F100" s="18" t="s">
        <v>241</v>
      </c>
      <c r="G100" s="21" t="s">
        <v>57</v>
      </c>
      <c r="H100" s="30" t="s">
        <v>225</v>
      </c>
      <c r="I100" s="22" t="s">
        <v>59</v>
      </c>
      <c r="J100" s="22" t="s">
        <v>60</v>
      </c>
      <c r="K100" s="22" t="s">
        <v>61</v>
      </c>
      <c r="L100" s="32" t="s">
        <v>62</v>
      </c>
      <c r="M100" s="11" t="s">
        <v>242</v>
      </c>
      <c r="N100" s="18" t="s">
        <v>242</v>
      </c>
      <c r="O100" s="19">
        <v>8.3000000000000004E-2</v>
      </c>
      <c r="P100" s="2" t="s">
        <v>64</v>
      </c>
      <c r="Q100" s="20" t="s">
        <v>65</v>
      </c>
      <c r="R100" s="2" t="s">
        <v>66</v>
      </c>
      <c r="S100" s="3">
        <v>45930</v>
      </c>
    </row>
    <row r="101" spans="1:19" ht="210">
      <c r="A101" s="2">
        <v>2025</v>
      </c>
      <c r="B101" s="3">
        <v>45901</v>
      </c>
      <c r="C101" s="3">
        <v>45930</v>
      </c>
      <c r="D101" s="9" t="s">
        <v>243</v>
      </c>
      <c r="E101" s="10" t="s">
        <v>244</v>
      </c>
      <c r="F101" s="33" t="s">
        <v>245</v>
      </c>
      <c r="G101" s="21" t="s">
        <v>57</v>
      </c>
      <c r="H101" s="13" t="s">
        <v>246</v>
      </c>
      <c r="I101" s="22" t="s">
        <v>59</v>
      </c>
      <c r="J101" s="22" t="s">
        <v>60</v>
      </c>
      <c r="K101" s="22" t="s">
        <v>61</v>
      </c>
      <c r="L101" s="32" t="s">
        <v>62</v>
      </c>
      <c r="M101" s="11" t="s">
        <v>247</v>
      </c>
      <c r="N101" s="18" t="s">
        <v>247</v>
      </c>
      <c r="O101" s="19">
        <v>8.3000000000000004E-2</v>
      </c>
      <c r="P101" s="2" t="s">
        <v>64</v>
      </c>
      <c r="Q101" s="20" t="s">
        <v>65</v>
      </c>
      <c r="R101" s="2" t="s">
        <v>66</v>
      </c>
      <c r="S101" s="3">
        <v>45930</v>
      </c>
    </row>
    <row r="102" spans="1:19" ht="210">
      <c r="A102" s="2">
        <v>2025</v>
      </c>
      <c r="B102" s="3">
        <v>45901</v>
      </c>
      <c r="C102" s="3">
        <v>45930</v>
      </c>
      <c r="D102" s="8" t="s">
        <v>243</v>
      </c>
      <c r="E102" s="10" t="s">
        <v>244</v>
      </c>
      <c r="F102" s="18" t="s">
        <v>248</v>
      </c>
      <c r="G102" s="21" t="s">
        <v>57</v>
      </c>
      <c r="H102" s="13" t="s">
        <v>246</v>
      </c>
      <c r="I102" s="22" t="s">
        <v>59</v>
      </c>
      <c r="J102" s="22" t="s">
        <v>60</v>
      </c>
      <c r="K102" s="22" t="s">
        <v>61</v>
      </c>
      <c r="L102" s="32" t="s">
        <v>62</v>
      </c>
      <c r="M102" s="11" t="s">
        <v>247</v>
      </c>
      <c r="N102" s="18" t="s">
        <v>247</v>
      </c>
      <c r="O102" s="19">
        <v>8.3000000000000004E-2</v>
      </c>
      <c r="P102" s="2" t="s">
        <v>64</v>
      </c>
      <c r="Q102" s="20" t="s">
        <v>65</v>
      </c>
      <c r="R102" s="2" t="s">
        <v>66</v>
      </c>
      <c r="S102" s="3">
        <v>45930</v>
      </c>
    </row>
    <row r="103" spans="1:19" ht="165">
      <c r="A103" s="2">
        <v>2025</v>
      </c>
      <c r="B103" s="3">
        <v>45901</v>
      </c>
      <c r="C103" s="3">
        <v>45930</v>
      </c>
      <c r="D103" s="8" t="s">
        <v>249</v>
      </c>
      <c r="E103" s="10" t="s">
        <v>244</v>
      </c>
      <c r="F103" s="24" t="s">
        <v>250</v>
      </c>
      <c r="G103" s="21" t="s">
        <v>57</v>
      </c>
      <c r="H103" s="13" t="s">
        <v>246</v>
      </c>
      <c r="I103" s="22" t="s">
        <v>59</v>
      </c>
      <c r="J103" s="22" t="s">
        <v>60</v>
      </c>
      <c r="K103" s="22" t="s">
        <v>61</v>
      </c>
      <c r="L103" s="32" t="s">
        <v>62</v>
      </c>
      <c r="M103" s="9" t="s">
        <v>251</v>
      </c>
      <c r="N103" s="24" t="s">
        <v>251</v>
      </c>
      <c r="O103" s="19">
        <v>1</v>
      </c>
      <c r="P103" s="2" t="s">
        <v>64</v>
      </c>
      <c r="Q103" s="20" t="s">
        <v>65</v>
      </c>
      <c r="R103" s="2" t="s">
        <v>66</v>
      </c>
      <c r="S103" s="3">
        <v>45930</v>
      </c>
    </row>
    <row r="104" spans="1:19" ht="90">
      <c r="A104" s="2">
        <v>2025</v>
      </c>
      <c r="B104" s="3">
        <v>45901</v>
      </c>
      <c r="C104" s="3">
        <v>45930</v>
      </c>
      <c r="D104" s="9" t="s">
        <v>252</v>
      </c>
      <c r="E104" s="10" t="s">
        <v>244</v>
      </c>
      <c r="F104" s="24" t="s">
        <v>253</v>
      </c>
      <c r="G104" s="21" t="s">
        <v>57</v>
      </c>
      <c r="H104" s="13" t="s">
        <v>246</v>
      </c>
      <c r="I104" s="22" t="s">
        <v>59</v>
      </c>
      <c r="J104" s="22" t="s">
        <v>60</v>
      </c>
      <c r="K104" s="22" t="s">
        <v>61</v>
      </c>
      <c r="L104" s="32" t="s">
        <v>62</v>
      </c>
      <c r="M104" s="9" t="s">
        <v>254</v>
      </c>
      <c r="N104" s="24" t="s">
        <v>254</v>
      </c>
      <c r="O104" s="19">
        <v>1</v>
      </c>
      <c r="P104" s="2" t="s">
        <v>64</v>
      </c>
      <c r="Q104" s="20" t="s">
        <v>65</v>
      </c>
      <c r="R104" s="2" t="s">
        <v>66</v>
      </c>
      <c r="S104" s="3">
        <v>45930</v>
      </c>
    </row>
    <row r="105" spans="1:19" ht="90">
      <c r="A105" s="2">
        <v>2025</v>
      </c>
      <c r="B105" s="3">
        <v>45901</v>
      </c>
      <c r="C105" s="3">
        <v>45930</v>
      </c>
      <c r="D105" s="8" t="s">
        <v>255</v>
      </c>
      <c r="E105" s="10" t="s">
        <v>244</v>
      </c>
      <c r="F105" s="24" t="s">
        <v>253</v>
      </c>
      <c r="G105" s="21" t="s">
        <v>57</v>
      </c>
      <c r="H105" s="13" t="s">
        <v>246</v>
      </c>
      <c r="I105" s="22" t="s">
        <v>59</v>
      </c>
      <c r="J105" s="22" t="s">
        <v>60</v>
      </c>
      <c r="K105" s="22" t="s">
        <v>61</v>
      </c>
      <c r="L105" s="32" t="s">
        <v>62</v>
      </c>
      <c r="M105" s="9" t="s">
        <v>254</v>
      </c>
      <c r="N105" s="24" t="s">
        <v>254</v>
      </c>
      <c r="O105" s="19">
        <v>1</v>
      </c>
      <c r="P105" s="2" t="s">
        <v>64</v>
      </c>
      <c r="Q105" s="20" t="s">
        <v>65</v>
      </c>
      <c r="R105" s="2" t="s">
        <v>66</v>
      </c>
      <c r="S105" s="3">
        <v>45930</v>
      </c>
    </row>
    <row r="106" spans="1:19" ht="90">
      <c r="A106" s="2">
        <v>2025</v>
      </c>
      <c r="B106" s="3">
        <v>45901</v>
      </c>
      <c r="C106" s="3">
        <v>45930</v>
      </c>
      <c r="D106" s="8" t="s">
        <v>256</v>
      </c>
      <c r="E106" s="10" t="s">
        <v>244</v>
      </c>
      <c r="F106" s="24" t="s">
        <v>257</v>
      </c>
      <c r="G106" s="21" t="s">
        <v>57</v>
      </c>
      <c r="H106" s="13" t="s">
        <v>246</v>
      </c>
      <c r="I106" s="22" t="s">
        <v>59</v>
      </c>
      <c r="J106" s="22" t="s">
        <v>60</v>
      </c>
      <c r="K106" s="22" t="s">
        <v>61</v>
      </c>
      <c r="L106" s="32" t="s">
        <v>62</v>
      </c>
      <c r="M106" s="9" t="s">
        <v>258</v>
      </c>
      <c r="N106" s="24" t="s">
        <v>258</v>
      </c>
      <c r="O106" s="19">
        <v>1</v>
      </c>
      <c r="P106" s="2" t="s">
        <v>64</v>
      </c>
      <c r="Q106" s="20" t="s">
        <v>65</v>
      </c>
      <c r="R106" s="2" t="s">
        <v>66</v>
      </c>
      <c r="S106" s="3">
        <v>45930</v>
      </c>
    </row>
    <row r="107" spans="1:19" ht="90">
      <c r="A107" s="2">
        <v>2025</v>
      </c>
      <c r="B107" s="3">
        <v>45901</v>
      </c>
      <c r="C107" s="3">
        <v>45930</v>
      </c>
      <c r="D107" s="9" t="s">
        <v>259</v>
      </c>
      <c r="E107" s="10" t="s">
        <v>244</v>
      </c>
      <c r="F107" s="24" t="s">
        <v>257</v>
      </c>
      <c r="G107" s="21" t="s">
        <v>57</v>
      </c>
      <c r="H107" s="13" t="s">
        <v>246</v>
      </c>
      <c r="I107" s="22" t="s">
        <v>59</v>
      </c>
      <c r="J107" s="22" t="s">
        <v>60</v>
      </c>
      <c r="K107" s="22" t="s">
        <v>61</v>
      </c>
      <c r="L107" s="32" t="s">
        <v>62</v>
      </c>
      <c r="M107" s="9" t="s">
        <v>258</v>
      </c>
      <c r="N107" s="24" t="s">
        <v>258</v>
      </c>
      <c r="O107" s="19">
        <v>1</v>
      </c>
      <c r="P107" s="2" t="s">
        <v>64</v>
      </c>
      <c r="Q107" s="20" t="s">
        <v>65</v>
      </c>
      <c r="R107" s="2" t="s">
        <v>66</v>
      </c>
      <c r="S107" s="3">
        <v>45930</v>
      </c>
    </row>
    <row r="108" spans="1:19" ht="75">
      <c r="A108" s="2">
        <v>2025</v>
      </c>
      <c r="B108" s="3">
        <v>45901</v>
      </c>
      <c r="C108" s="3">
        <v>45930</v>
      </c>
      <c r="D108" s="8" t="s">
        <v>260</v>
      </c>
      <c r="E108" s="10" t="s">
        <v>244</v>
      </c>
      <c r="F108" s="24" t="s">
        <v>261</v>
      </c>
      <c r="G108" s="21" t="s">
        <v>57</v>
      </c>
      <c r="H108" s="13" t="s">
        <v>246</v>
      </c>
      <c r="I108" s="22" t="s">
        <v>59</v>
      </c>
      <c r="J108" s="22" t="s">
        <v>60</v>
      </c>
      <c r="K108" s="22" t="s">
        <v>61</v>
      </c>
      <c r="L108" s="32" t="s">
        <v>62</v>
      </c>
      <c r="M108" s="9" t="s">
        <v>262</v>
      </c>
      <c r="N108" s="24" t="s">
        <v>262</v>
      </c>
      <c r="O108" s="19">
        <v>1</v>
      </c>
      <c r="P108" s="2" t="s">
        <v>64</v>
      </c>
      <c r="Q108" s="20" t="s">
        <v>65</v>
      </c>
      <c r="R108" s="2" t="s">
        <v>66</v>
      </c>
      <c r="S108" s="3">
        <v>45930</v>
      </c>
    </row>
    <row r="109" spans="1:19" ht="90">
      <c r="A109" s="2">
        <v>2025</v>
      </c>
      <c r="B109" s="3">
        <v>45901</v>
      </c>
      <c r="C109" s="3">
        <v>45930</v>
      </c>
      <c r="D109" s="9" t="s">
        <v>263</v>
      </c>
      <c r="E109" s="10" t="s">
        <v>244</v>
      </c>
      <c r="F109" s="24" t="s">
        <v>264</v>
      </c>
      <c r="G109" s="21" t="s">
        <v>57</v>
      </c>
      <c r="H109" s="13" t="s">
        <v>246</v>
      </c>
      <c r="I109" s="22" t="s">
        <v>59</v>
      </c>
      <c r="J109" s="22" t="s">
        <v>60</v>
      </c>
      <c r="K109" s="22" t="s">
        <v>61</v>
      </c>
      <c r="L109" s="32" t="s">
        <v>62</v>
      </c>
      <c r="M109" s="9" t="s">
        <v>265</v>
      </c>
      <c r="N109" s="24" t="s">
        <v>265</v>
      </c>
      <c r="O109" s="19">
        <v>1</v>
      </c>
      <c r="P109" s="2" t="s">
        <v>64</v>
      </c>
      <c r="Q109" s="20" t="s">
        <v>65</v>
      </c>
      <c r="R109" s="2" t="s">
        <v>66</v>
      </c>
      <c r="S109" s="3">
        <v>45930</v>
      </c>
    </row>
    <row r="110" spans="1:19" ht="105">
      <c r="A110" s="2">
        <v>2025</v>
      </c>
      <c r="B110" s="3">
        <v>45901</v>
      </c>
      <c r="C110" s="3">
        <v>45930</v>
      </c>
      <c r="D110" s="9" t="s">
        <v>266</v>
      </c>
      <c r="E110" s="10" t="s">
        <v>244</v>
      </c>
      <c r="F110" s="24" t="s">
        <v>267</v>
      </c>
      <c r="G110" s="21" t="s">
        <v>57</v>
      </c>
      <c r="H110" s="13" t="s">
        <v>246</v>
      </c>
      <c r="I110" s="22" t="s">
        <v>59</v>
      </c>
      <c r="J110" s="22" t="s">
        <v>60</v>
      </c>
      <c r="K110" s="22" t="s">
        <v>61</v>
      </c>
      <c r="L110" s="32" t="s">
        <v>62</v>
      </c>
      <c r="M110" s="9" t="s">
        <v>268</v>
      </c>
      <c r="N110" s="24" t="s">
        <v>268</v>
      </c>
      <c r="O110" s="19">
        <v>1</v>
      </c>
      <c r="P110" s="2" t="s">
        <v>64</v>
      </c>
      <c r="Q110" s="20" t="s">
        <v>65</v>
      </c>
      <c r="R110" s="2" t="s">
        <v>66</v>
      </c>
      <c r="S110" s="3">
        <v>45930</v>
      </c>
    </row>
    <row r="111" spans="1:19" ht="90">
      <c r="A111" s="2">
        <v>2025</v>
      </c>
      <c r="B111" s="3">
        <v>45901</v>
      </c>
      <c r="C111" s="3">
        <v>45930</v>
      </c>
      <c r="D111" s="8" t="s">
        <v>269</v>
      </c>
      <c r="E111" s="10" t="s">
        <v>244</v>
      </c>
      <c r="F111" s="24" t="s">
        <v>270</v>
      </c>
      <c r="G111" s="21" t="s">
        <v>57</v>
      </c>
      <c r="H111" s="13" t="s">
        <v>246</v>
      </c>
      <c r="I111" s="22" t="s">
        <v>59</v>
      </c>
      <c r="J111" s="22" t="s">
        <v>60</v>
      </c>
      <c r="K111" s="22" t="s">
        <v>61</v>
      </c>
      <c r="L111" s="32" t="s">
        <v>62</v>
      </c>
      <c r="M111" s="9" t="s">
        <v>271</v>
      </c>
      <c r="N111" s="24" t="s">
        <v>271</v>
      </c>
      <c r="O111" s="19">
        <v>8.3000000000000004E-2</v>
      </c>
      <c r="P111" s="2" t="s">
        <v>64</v>
      </c>
      <c r="Q111" s="20" t="s">
        <v>65</v>
      </c>
      <c r="R111" s="2" t="s">
        <v>66</v>
      </c>
      <c r="S111" s="3">
        <v>45930</v>
      </c>
    </row>
    <row r="112" spans="1:19" ht="90">
      <c r="A112" s="2">
        <v>2025</v>
      </c>
      <c r="B112" s="3">
        <v>45901</v>
      </c>
      <c r="C112" s="3">
        <v>45930</v>
      </c>
      <c r="D112" s="8" t="s">
        <v>272</v>
      </c>
      <c r="E112" s="10" t="s">
        <v>244</v>
      </c>
      <c r="F112" s="24" t="s">
        <v>273</v>
      </c>
      <c r="G112" s="21" t="s">
        <v>57</v>
      </c>
      <c r="H112" s="13" t="s">
        <v>246</v>
      </c>
      <c r="I112" s="22" t="s">
        <v>59</v>
      </c>
      <c r="J112" s="22" t="s">
        <v>60</v>
      </c>
      <c r="K112" s="22" t="s">
        <v>61</v>
      </c>
      <c r="L112" s="32" t="s">
        <v>62</v>
      </c>
      <c r="M112" s="9" t="s">
        <v>274</v>
      </c>
      <c r="N112" s="24" t="s">
        <v>274</v>
      </c>
      <c r="O112" s="19">
        <v>8.3000000000000004E-2</v>
      </c>
      <c r="P112" s="2" t="s">
        <v>64</v>
      </c>
      <c r="Q112" s="20" t="s">
        <v>65</v>
      </c>
      <c r="R112" s="2" t="s">
        <v>66</v>
      </c>
      <c r="S112" s="3">
        <v>45930</v>
      </c>
    </row>
    <row r="113" spans="1:19" ht="105">
      <c r="A113" s="2">
        <v>2025</v>
      </c>
      <c r="B113" s="3">
        <v>45901</v>
      </c>
      <c r="C113" s="3">
        <v>45930</v>
      </c>
      <c r="D113" s="9" t="s">
        <v>275</v>
      </c>
      <c r="E113" s="10" t="s">
        <v>244</v>
      </c>
      <c r="F113" s="24" t="s">
        <v>276</v>
      </c>
      <c r="G113" s="21" t="s">
        <v>57</v>
      </c>
      <c r="H113" s="13" t="s">
        <v>246</v>
      </c>
      <c r="I113" s="22" t="s">
        <v>59</v>
      </c>
      <c r="J113" s="22" t="s">
        <v>60</v>
      </c>
      <c r="K113" s="22" t="s">
        <v>61</v>
      </c>
      <c r="L113" s="32" t="s">
        <v>62</v>
      </c>
      <c r="M113" s="9" t="s">
        <v>277</v>
      </c>
      <c r="N113" s="24" t="s">
        <v>277</v>
      </c>
      <c r="O113" s="19">
        <v>1</v>
      </c>
      <c r="P113" s="2" t="s">
        <v>64</v>
      </c>
      <c r="Q113" s="20" t="s">
        <v>65</v>
      </c>
      <c r="R113" s="2" t="s">
        <v>66</v>
      </c>
      <c r="S113" s="3">
        <v>45930</v>
      </c>
    </row>
    <row r="114" spans="1:19" ht="120">
      <c r="A114" s="2">
        <v>2025</v>
      </c>
      <c r="B114" s="3">
        <v>45901</v>
      </c>
      <c r="C114" s="3">
        <v>45930</v>
      </c>
      <c r="D114" s="8" t="s">
        <v>278</v>
      </c>
      <c r="E114" s="10" t="s">
        <v>244</v>
      </c>
      <c r="F114" s="24" t="s">
        <v>279</v>
      </c>
      <c r="G114" s="21" t="s">
        <v>57</v>
      </c>
      <c r="H114" s="13" t="s">
        <v>246</v>
      </c>
      <c r="I114" s="22" t="s">
        <v>59</v>
      </c>
      <c r="J114" s="22" t="s">
        <v>60</v>
      </c>
      <c r="K114" s="22" t="s">
        <v>61</v>
      </c>
      <c r="L114" s="32" t="s">
        <v>62</v>
      </c>
      <c r="M114" s="9" t="s">
        <v>280</v>
      </c>
      <c r="N114" s="24" t="s">
        <v>280</v>
      </c>
      <c r="O114" s="19">
        <v>8.3000000000000004E-2</v>
      </c>
      <c r="P114" s="2" t="s">
        <v>64</v>
      </c>
      <c r="Q114" s="20" t="s">
        <v>65</v>
      </c>
      <c r="R114" s="2" t="s">
        <v>66</v>
      </c>
      <c r="S114" s="3">
        <v>45930</v>
      </c>
    </row>
    <row r="115" spans="1:19" ht="120">
      <c r="A115" s="2">
        <v>2025</v>
      </c>
      <c r="B115" s="3">
        <v>45901</v>
      </c>
      <c r="C115" s="3">
        <v>45930</v>
      </c>
      <c r="D115" s="8" t="s">
        <v>281</v>
      </c>
      <c r="E115" s="10" t="s">
        <v>244</v>
      </c>
      <c r="F115" s="24" t="s">
        <v>279</v>
      </c>
      <c r="G115" s="21" t="s">
        <v>57</v>
      </c>
      <c r="H115" s="13" t="s">
        <v>246</v>
      </c>
      <c r="I115" s="22" t="s">
        <v>59</v>
      </c>
      <c r="J115" s="22" t="s">
        <v>60</v>
      </c>
      <c r="K115" s="22" t="s">
        <v>61</v>
      </c>
      <c r="L115" s="32" t="s">
        <v>62</v>
      </c>
      <c r="M115" s="9" t="s">
        <v>280</v>
      </c>
      <c r="N115" s="24" t="s">
        <v>280</v>
      </c>
      <c r="O115" s="19">
        <v>8.3000000000000004E-2</v>
      </c>
      <c r="P115" s="2" t="s">
        <v>64</v>
      </c>
      <c r="Q115" s="20" t="s">
        <v>65</v>
      </c>
      <c r="R115" s="2" t="s">
        <v>66</v>
      </c>
      <c r="S115" s="3">
        <v>45930</v>
      </c>
    </row>
    <row r="116" spans="1:19" ht="120">
      <c r="A116" s="2">
        <v>2025</v>
      </c>
      <c r="B116" s="3">
        <v>45901</v>
      </c>
      <c r="C116" s="3">
        <v>45930</v>
      </c>
      <c r="D116" s="8" t="s">
        <v>282</v>
      </c>
      <c r="E116" s="10" t="s">
        <v>244</v>
      </c>
      <c r="F116" s="24" t="s">
        <v>279</v>
      </c>
      <c r="G116" s="21" t="s">
        <v>57</v>
      </c>
      <c r="H116" s="13" t="s">
        <v>246</v>
      </c>
      <c r="I116" s="22" t="s">
        <v>59</v>
      </c>
      <c r="J116" s="22" t="s">
        <v>60</v>
      </c>
      <c r="K116" s="22" t="s">
        <v>61</v>
      </c>
      <c r="L116" s="32" t="s">
        <v>62</v>
      </c>
      <c r="M116" s="9" t="s">
        <v>280</v>
      </c>
      <c r="N116" s="24" t="s">
        <v>280</v>
      </c>
      <c r="O116" s="19">
        <v>8.3000000000000004E-2</v>
      </c>
      <c r="P116" s="2" t="s">
        <v>64</v>
      </c>
      <c r="Q116" s="20" t="s">
        <v>65</v>
      </c>
      <c r="R116" s="2" t="s">
        <v>66</v>
      </c>
      <c r="S116" s="3">
        <v>45930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0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t="s">
        <v>64</v>
      </c>
    </row>
    <row r="2" spans="1:1">
      <c r="A2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2024-03-21T16:48:18Z</dcterms:created>
  <dcterms:modified xsi:type="dcterms:W3CDTF">2025-10-08T13:34:49Z</dcterms:modified>
  <cp:category/>
  <cp:contentStatus/>
</cp:coreProperties>
</file>