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E:\ARCHIVOS 2025\PUBLICACION DE PET Y PNT\OCTUBRE 2025\"/>
    </mc:Choice>
  </mc:AlternateContent>
  <xr:revisionPtr revIDLastSave="0" documentId="13_ncr:1_{5B7635C2-1DD9-4EBA-BE02-FC9A777123B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<sst xmlns="http://schemas.openxmlformats.org/spreadsheetml/2006/main" count="126" uniqueCount="99">
  <si>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</si>
  <si>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</si>
  <si>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</si>
  <si>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</si>
  <si>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</si>
  <si>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</si>
  <si>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</si>
  <si>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</si>
  <si>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</si>
  <si>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</si>
  <si>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</si>
  <si>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</si>
  <si>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</si>
  <si>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</si>
  <si>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</si>
  <si>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</si>
  <si>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</si>
  <si>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</si>
  <si>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</si>
  <si>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</si>
  <si>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</si>
  <si>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</si>
  <si>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</si>
  <si>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</si>
  <si>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</si>
  <si>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</si>
  <si>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</si>
  <si>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</si>
  <si>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</si>
  <si>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</si>
  <si>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</si>
  <si>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</si>
  <si>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</si>
  <si>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</si>
  <si>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</si>
  <si>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</si>
  <si>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</si>
  <si>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</si>
  <si>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</si>
  <si>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</si>
  <si>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</si>
  <si>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</si>
  <si>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</si>
  <si>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</si>
  <si>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</si>
  <si>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</si>
  <si>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</si>
  <si>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</si>
  <si>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</si>
  <si>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</si>
  <si>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</si>
  <si>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</si>
  <si>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</si>
  <si>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</si>
  <si>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</si>
  <si>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</si>
  <si>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</si>
  <si>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</si>
  <si>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</si>
  <si>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</si>
  <si>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</si>
  <si>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</si>
  <si>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</si>
  <si>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</si>
  <si>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</si>
  <si>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</si>
  <si>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</si>
  <si>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</si>
  <si>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</si>
  <si>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</si>
  <si>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</si>
  <si>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</si>
  <si>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</si>
  <si>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</si>
  <si>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PROYECCIÓN INTERNACIONAL DEL TALENTO POTOSINO EN LA LUXEMBOURG INTERNATIONAL SCIENCE EXPO (LISE 2025) CON LA PARTICIPACIÓN DE ESTUDIANTES DEL INSTITUTO TECNOLÓGICO SUPERIOR DE TAMAZUNCHALE (ITST).</t>
  </si>
  <si>
    <t>Subdirección de Posgrado e Investigación</t>
  </si>
  <si>
    <t>COPOCYT(Consejo Potosino de Ciencia y Tecnología)</t>
  </si>
  <si>
    <t>PROYECTAR INTERNACIONALMENTE AL  TALENTO POTOSINO EN LA LUXEMBOURG INTERNATIONAL SCIENCE EXPO (LISE 2025) CON LA PARTICIPACIÓN DE ESTUDIANTES DEL INSTITUTO TECNOLÓGICO SUPERIOR DE TAMAZUNCHALE (ITST).</t>
  </si>
  <si>
    <t>Tamazunchale,S.L.P.</t>
  </si>
  <si>
    <t>El Instituto Tecnológico Superior de Tamazunchale, S.L.P., a través de la Subdirección Posgrado e Investigación informa que, por parte del Tecnológico Nacional de México un proyecto de investigación fue beneficiado con recurso económico al participar en la convocatoria de fortalecimiento de cuerpos académicos emitida por el Tecnológico Nacional de México a través del Programa para el Desarrollo Profesional Docente. Es de importancia mencionar que en este periodo que se informa, aun se continúa trabajando con el proyecto de investigación.</t>
  </si>
  <si>
    <t>En este sentido también se informa que El Instituto Tecnológico Superior de Tamazunchale, S.L.P. a través de la Subdirección de Posgrado e Investigación, que en el periodo que se reporta, de acuerdo con lo estipulado en el artículo LTAIPSLPA84XLVIII, que se refiere a los Estudios Financiados con Recursos Públicos. Es de importancia mencionar que  derivado de los estudios de investigación que se realizan en el instituto, se participó en una convocatoria emitida por el Consejo Potosino de Ciencia y Tecnología (COPOCYT),logrando la obtención de un recurso para la participación  de 4 estudiantes y una académica, en el evento LUXEMBOURG INTERNATIONAL SCIENCE EXPO (LISE 2025), donde se tendrá la oportunidad de presentar un proyecto de investigación que fue desarrollado en el Instituto Tecnológico Superior de Tamazunchale, S.L.P., en este sentido se informa que a la fecha, se compraron los boletos de transporte aéreo, transporte terrestre, pago de inscripción y se asignaron viáticos para hospedaje en el país y en el extranjero. Todavía no se realiza la publicación del estudio, por esta razón en los apartados: número de ISBN o ISSN, en su caso; número de edición, se colocó 0; y en el apartado fecha de publicación del estudio; se reporta la última del periodo, sólo para cubrir el requisito.</t>
  </si>
  <si>
    <t xml:space="preserve">Francisca </t>
  </si>
  <si>
    <t>Azuara</t>
  </si>
  <si>
    <t>Zumaya</t>
  </si>
  <si>
    <t>física</t>
  </si>
  <si>
    <t>Kattia Michelle</t>
  </si>
  <si>
    <t>Quezada</t>
  </si>
  <si>
    <t>Bemol</t>
  </si>
  <si>
    <t>N/A</t>
  </si>
  <si>
    <t>Bianca Lorena</t>
  </si>
  <si>
    <t>Avila</t>
  </si>
  <si>
    <t>Nuñez</t>
  </si>
  <si>
    <t>Dulce María</t>
  </si>
  <si>
    <t xml:space="preserve">Santiago </t>
  </si>
  <si>
    <t>Hernández</t>
  </si>
  <si>
    <t xml:space="preserve">Emmanuel </t>
  </si>
  <si>
    <t xml:space="preserve">Vargas </t>
  </si>
  <si>
    <t>Ruíz</t>
  </si>
  <si>
    <t>http://www.cegaipslp.org.mx/HV2025.nsf/nombre_de_la_vista/A6C714BEDB64E01006258D3F00182700/$File/hipervinculo.docx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</si>
</sst>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164" fontId="0" fillId="0" borderId="0" xfId="0" applyNumberFormat="1"/>
    <xf numFmtId="0" fontId="1" fillId="2" borderId="1" xfId="0" applyFont="1" applyFill="1" applyBorder="1"/>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A6C714BEDB64E01006258D3F00182700/$File/hipervinculo.docx" TargetMode="External"/><Relationship Id="rId1" Type="http://schemas.openxmlformats.org/officeDocument/2006/relationships/hyperlink" Target="http://www.cegaipslp.org.mx/HV2025.nsf/nombre_de_la_vista/A6C714BEDB64E01006258D3F00182700/$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H2" workbookViewId="0">
      <selection activeCell="N3" sqref="N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203.85546875"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45931</v>
      </c>
      <c r="C8" s="3">
        <v>45961</v>
      </c>
      <c r="D8" t="s">
        <v>58</v>
      </c>
      <c r="E8" t="s">
        <v>74</v>
      </c>
      <c r="F8" t="s">
        <v>75</v>
      </c>
      <c r="G8" t="s">
        <v>76</v>
      </c>
      <c r="H8">
        <v>0</v>
      </c>
      <c r="I8" t="s">
        <v>77</v>
      </c>
      <c r="J8">
        <v>5</v>
      </c>
      <c r="K8" s="3">
        <v>45961</v>
      </c>
      <c r="L8">
        <v>0</v>
      </c>
      <c r="M8" t="s">
        <v>78</v>
      </c>
      <c r="N8" s="8" t="s">
        <v>98</v>
      </c>
      <c r="O8" s="4">
        <v>228000</v>
      </c>
      <c r="P8">
        <v>0</v>
      </c>
      <c r="Q8" s="8" t="s">
        <v>98</v>
      </c>
      <c r="R8" t="s">
        <v>78</v>
      </c>
      <c r="S8" s="3">
        <v>45971</v>
      </c>
      <c r="T8" t="s">
        <v>79</v>
      </c>
    </row>
    <row r="9" spans="1:20" x14ac:dyDescent="0.25">
      <c r="T9"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03C9CE76-F8C7-4F6D-B51B-035419807D72}"/>
    <hyperlink ref="N8" r:id="rId2" xr:uid="{D0340F72-3E98-43BC-A967-1807B57FD5C2}"/>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81</v>
      </c>
      <c r="C4" t="s">
        <v>82</v>
      </c>
      <c r="D4" t="s">
        <v>83</v>
      </c>
      <c r="E4" t="s">
        <v>84</v>
      </c>
      <c r="F4" t="s">
        <v>73</v>
      </c>
    </row>
    <row r="5" spans="1:6" x14ac:dyDescent="0.25">
      <c r="A5">
        <v>2</v>
      </c>
      <c r="B5" t="s">
        <v>85</v>
      </c>
      <c r="C5" t="s">
        <v>86</v>
      </c>
      <c r="D5" t="s">
        <v>87</v>
      </c>
      <c r="E5" t="s">
        <v>88</v>
      </c>
      <c r="F5" t="s">
        <v>73</v>
      </c>
    </row>
    <row r="6" spans="1:6" x14ac:dyDescent="0.25">
      <c r="A6">
        <v>3</v>
      </c>
      <c r="B6" t="s">
        <v>89</v>
      </c>
      <c r="C6" t="s">
        <v>90</v>
      </c>
      <c r="D6" t="s">
        <v>91</v>
      </c>
      <c r="E6" t="s">
        <v>88</v>
      </c>
      <c r="F6" t="s">
        <v>73</v>
      </c>
    </row>
    <row r="7" spans="1:6" x14ac:dyDescent="0.25">
      <c r="A7">
        <v>4</v>
      </c>
      <c r="B7" t="s">
        <v>92</v>
      </c>
      <c r="C7" t="s">
        <v>93</v>
      </c>
      <c r="D7" t="s">
        <v>94</v>
      </c>
      <c r="E7" t="s">
        <v>88</v>
      </c>
      <c r="F7" t="s">
        <v>73</v>
      </c>
    </row>
    <row r="8" spans="1:6" x14ac:dyDescent="0.25">
      <c r="A8">
        <v>5</v>
      </c>
      <c r="B8" t="s">
        <v>95</v>
      </c>
      <c r="C8" t="s">
        <v>96</v>
      </c>
      <c r="D8" t="s">
        <v>97</v>
      </c>
      <c r="E8" t="s">
        <v>88</v>
      </c>
      <c r="F8"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 AZUARA ZUMAYA</cp:lastModifiedBy>
  <dcterms:created xsi:type="dcterms:W3CDTF">2024-03-21T16:54:30Z</dcterms:created>
  <dcterms:modified xsi:type="dcterms:W3CDTF">2025-11-11T04:33:02Z</dcterms:modified>
</cp:coreProperties>
</file>