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CUARTO TRIMESTRE 2025\PET MES DE SEPTIEMBRE 2025 - copia\"/>
    </mc:Choice>
  </mc:AlternateContent>
  <bookViews>
    <workbookView xWindow="0" yWindow="0" windowWidth="24000" windowHeight="9135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<sst xmlns="http://schemas.openxmlformats.org/spreadsheetml/2006/main" count="77" uniqueCount="51">
  <si>
    <t>56192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</si>
  <si>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</si>
  <si>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</si>
  <si>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</si>
  <si>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</si>
  <si>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</si>
  <si>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</si>
  <si>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</si>
  <si>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</si>
  <si>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</si>
  <si>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</si>
  <si>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</si>
  <si>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</si>
  <si>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</si>
  <si>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</si>
  <si>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</si>
  <si>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</si>
  <si>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</si>
  <si>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</si>
  <si>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</si>
  <si>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</si>
  <si>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</si>
  <si>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</si>
  <si>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</si>
  <si>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</si>
  <si>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</si>
  <si>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</si>
  <si>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</si>
  <si>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</si>
  <si>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</si>
  <si>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</si>
  <si>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</si>
  <si>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</si>
  <si>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</si>
  <si>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</si>
  <si>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Subdirección de Conservación y Mantenimiento</t>
  </si>
  <si>
    <t>No se genera informacion debido a que no es necesaria; lo anterior  con fundamento al Artículo 17, fracción XI, XX, XXII, XXVII del Reglamento Interno del Sistema para el Desarrollo Integral de la Familia.</t>
  </si>
  <si>
    <t>ADQUISICIÓN</t>
  </si>
  <si>
    <t>|</t>
  </si>
  <si>
    <t>ARTICULADOR BIOART ELITE</t>
  </si>
  <si>
    <t>LICENCIA CREATIVE CLOUD FOR TEAMS ALL APPS; RENOVACION ANUAL</t>
  </si>
  <si>
    <t>LICENCIA COMERCIAL PRO</t>
  </si>
  <si>
    <t>R-26381</t>
  </si>
  <si>
    <t>R-26382</t>
  </si>
  <si>
    <t>CAMARA IP DOMO, DAHUA</t>
  </si>
  <si>
    <t>R-26383</t>
  </si>
  <si>
    <t>PIEZA DE ALTA VELOCIDAD, NSK</t>
  </si>
  <si>
    <t>MEMORIA MICRO SD WD 256 GB, WETERN DIGITAL</t>
  </si>
  <si>
    <t>CAVITRON DENSPLY</t>
  </si>
  <si>
    <t>PIEZA DE BAJA VELOCIDAD, FX65 NSK</t>
  </si>
  <si>
    <t>R-26441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</si>
</sst>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justify" vertical="top"/>
    </xf>
    <xf numFmtId="0" fontId="0" fillId="0" borderId="1" xfId="0" applyFont="1" applyFill="1" applyBorder="1" applyAlignment="1">
      <alignment horizontal="center"/>
    </xf>
    <xf numFmtId="0" fontId="0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1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wrapText="1"/>
    </xf>
    <xf numFmtId="164" fontId="1" fillId="0" borderId="1" xfId="0" applyNumberFormat="1" applyFont="1" applyFill="1" applyBorder="1" applyAlignment="1"/>
    <xf numFmtId="0" fontId="1" fillId="0" borderId="1" xfId="0" applyFont="1" applyFill="1" applyBorder="1" applyAlignment="1">
      <alignment vertical="top" wrapText="1"/>
    </xf>
    <xf numFmtId="14" fontId="1" fillId="0" borderId="1" xfId="0" applyNumberFormat="1" applyFont="1" applyFill="1" applyBorder="1" applyAlignment="1">
      <alignment wrapText="1"/>
    </xf>
    <xf numFmtId="164" fontId="1" fillId="0" borderId="1" xfId="0" applyNumberFormat="1" applyFont="1" applyFill="1" applyBorder="1" applyAlignment="1">
      <alignment wrapText="1"/>
    </xf>
    <xf numFmtId="164" fontId="1" fillId="0" borderId="1" xfId="0" applyNumberFormat="1" applyFont="1" applyFill="1" applyBorder="1"/>
  </cellXfs>
  <cellStyles count="3">
    <cellStyle name="Moneda 2" xfId="1"/>
    <cellStyle name="Normal" xfId="0" builtinId="0"/>
    <cellStyle name="Normal 2 2" xfId="2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17.85546875" bestFit="1" customWidth="1"/>
    <col min="5" max="5" width="19.28515625" bestFit="1" customWidth="1"/>
    <col min="6" max="7" width="12.42578125" bestFit="1" customWidth="1"/>
    <col min="8" max="8" width="27.5703125" bestFit="1" customWidth="1"/>
    <col min="9" max="9" width="73.140625" bestFit="1" customWidth="1"/>
    <col min="10" max="10" width="20.140625" bestFit="1" customWidth="1"/>
    <col min="11" max="11" width="8" bestFit="1" customWidth="1"/>
    <col min="20" max="20" width="10.140625" bestFit="1" customWidth="1"/>
    <col min="28" max="28" width="14.7109375" bestFit="1" customWidth="1"/>
  </cols>
  <sheetData>
    <row r="1" spans="1:11" hidden="1" x14ac:dyDescent="0.25">
      <c r="A1" t="s">
        <v>0</v>
      </c>
    </row>
    <row r="2" spans="1:11" x14ac:dyDescent="0.25">
      <c r="A2" s="7" t="s">
        <v>38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8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6" customFormat="1" ht="15" customHeight="1" x14ac:dyDescent="0.25">
      <c r="A8" s="5">
        <v>2025</v>
      </c>
      <c r="B8" s="2">
        <v>45931</v>
      </c>
      <c r="C8" s="2">
        <v>45961</v>
      </c>
      <c r="D8" s="13" t="s">
        <v>48</v>
      </c>
      <c r="E8" s="10">
        <v>19316</v>
      </c>
      <c r="F8" s="11" t="s">
        <v>37</v>
      </c>
      <c r="G8" s="14">
        <v>45883</v>
      </c>
      <c r="H8" s="12">
        <v>14504.57</v>
      </c>
      <c r="I8" s="3" t="s">
        <v>35</v>
      </c>
      <c r="J8" s="2">
        <v>45964</v>
      </c>
      <c r="K8" s="4" t="s">
        <v>36</v>
      </c>
    </row>
    <row r="9" spans="1:11" s="6" customFormat="1" ht="15" customHeight="1" x14ac:dyDescent="0.25">
      <c r="A9" s="5">
        <v>2025</v>
      </c>
      <c r="B9" s="2">
        <v>45931</v>
      </c>
      <c r="C9" s="2">
        <v>45961</v>
      </c>
      <c r="D9" s="13" t="s">
        <v>39</v>
      </c>
      <c r="E9" s="10">
        <v>19449</v>
      </c>
      <c r="F9" s="11" t="s">
        <v>37</v>
      </c>
      <c r="G9" s="14">
        <v>45931</v>
      </c>
      <c r="H9" s="12">
        <v>10500.01</v>
      </c>
      <c r="I9" s="3" t="s">
        <v>35</v>
      </c>
      <c r="J9" s="2">
        <v>45964</v>
      </c>
      <c r="K9" s="4" t="s">
        <v>36</v>
      </c>
    </row>
    <row r="10" spans="1:11" s="6" customFormat="1" ht="15" customHeight="1" x14ac:dyDescent="0.25">
      <c r="A10" s="5">
        <v>2025</v>
      </c>
      <c r="B10" s="2">
        <v>45931</v>
      </c>
      <c r="C10" s="2">
        <v>45961</v>
      </c>
      <c r="D10" s="13" t="s">
        <v>40</v>
      </c>
      <c r="E10" s="10">
        <v>19450</v>
      </c>
      <c r="F10" s="11" t="s">
        <v>37</v>
      </c>
      <c r="G10" s="14">
        <v>45874</v>
      </c>
      <c r="H10" s="12">
        <v>32145.46</v>
      </c>
      <c r="I10" s="3" t="s">
        <v>35</v>
      </c>
      <c r="J10" s="2">
        <v>45964</v>
      </c>
      <c r="K10" s="4" t="s">
        <v>36</v>
      </c>
    </row>
    <row r="11" spans="1:11" s="6" customFormat="1" ht="15" customHeight="1" x14ac:dyDescent="0.25">
      <c r="A11" s="5">
        <v>2025</v>
      </c>
      <c r="B11" s="2">
        <v>45931</v>
      </c>
      <c r="C11" s="2">
        <v>45961</v>
      </c>
      <c r="D11" s="13" t="s">
        <v>41</v>
      </c>
      <c r="E11" s="10">
        <v>19451</v>
      </c>
      <c r="F11" s="11" t="s">
        <v>37</v>
      </c>
      <c r="G11" s="14">
        <v>45874</v>
      </c>
      <c r="H11" s="12">
        <v>23026</v>
      </c>
      <c r="I11" s="3" t="s">
        <v>35</v>
      </c>
      <c r="J11" s="2">
        <v>45964</v>
      </c>
      <c r="K11" s="4" t="s">
        <v>36</v>
      </c>
    </row>
    <row r="12" spans="1:11" s="6" customFormat="1" ht="15" customHeight="1" x14ac:dyDescent="0.25">
      <c r="A12" s="5">
        <v>2025</v>
      </c>
      <c r="B12" s="2">
        <v>45931</v>
      </c>
      <c r="C12" s="2">
        <v>45961</v>
      </c>
      <c r="D12" s="13" t="s">
        <v>47</v>
      </c>
      <c r="E12" s="10" t="s">
        <v>42</v>
      </c>
      <c r="F12" s="11" t="s">
        <v>37</v>
      </c>
      <c r="G12" s="14">
        <v>45929</v>
      </c>
      <c r="H12" s="12">
        <v>748.2</v>
      </c>
      <c r="I12" s="3" t="s">
        <v>35</v>
      </c>
      <c r="J12" s="2">
        <v>45964</v>
      </c>
      <c r="K12" s="4" t="s">
        <v>36</v>
      </c>
    </row>
    <row r="13" spans="1:11" s="6" customFormat="1" ht="15" customHeight="1" x14ac:dyDescent="0.25">
      <c r="A13" s="5">
        <v>2025</v>
      </c>
      <c r="B13" s="2">
        <v>45931</v>
      </c>
      <c r="C13" s="2">
        <v>45961</v>
      </c>
      <c r="D13" s="13" t="s">
        <v>44</v>
      </c>
      <c r="E13" s="10" t="s">
        <v>43</v>
      </c>
      <c r="F13" s="11" t="s">
        <v>37</v>
      </c>
      <c r="G13" s="14">
        <v>45929</v>
      </c>
      <c r="H13" s="12">
        <v>5794.2</v>
      </c>
      <c r="I13" s="3" t="s">
        <v>35</v>
      </c>
      <c r="J13" s="2">
        <v>45964</v>
      </c>
      <c r="K13" s="4" t="s">
        <v>36</v>
      </c>
    </row>
    <row r="14" spans="1:11" s="6" customFormat="1" ht="15" customHeight="1" x14ac:dyDescent="0.25">
      <c r="A14" s="5">
        <v>2025</v>
      </c>
      <c r="B14" s="2">
        <v>45931</v>
      </c>
      <c r="C14" s="2">
        <v>45961</v>
      </c>
      <c r="D14" s="13" t="s">
        <v>46</v>
      </c>
      <c r="E14" s="10" t="s">
        <v>45</v>
      </c>
      <c r="F14" s="11" t="s">
        <v>37</v>
      </c>
      <c r="G14" s="14">
        <v>45926</v>
      </c>
      <c r="H14" s="15">
        <v>3660.94</v>
      </c>
      <c r="I14" s="3" t="s">
        <v>35</v>
      </c>
      <c r="J14" s="2">
        <v>45964</v>
      </c>
      <c r="K14" s="4" t="s">
        <v>36</v>
      </c>
    </row>
    <row r="15" spans="1:11" s="6" customFormat="1" ht="15" customHeight="1" x14ac:dyDescent="0.25">
      <c r="A15" s="5">
        <v>2025</v>
      </c>
      <c r="B15" s="2">
        <v>45931</v>
      </c>
      <c r="C15" s="2">
        <v>45961</v>
      </c>
      <c r="D15" s="13" t="s">
        <v>49</v>
      </c>
      <c r="E15" s="10" t="s">
        <v>50</v>
      </c>
      <c r="F15" s="11" t="s">
        <v>37</v>
      </c>
      <c r="G15" s="14">
        <v>45927</v>
      </c>
      <c r="H15" s="16">
        <v>5434.4956000000002</v>
      </c>
      <c r="I15" s="3" t="s">
        <v>35</v>
      </c>
      <c r="J15" s="2">
        <v>45964</v>
      </c>
      <c r="K15" s="4" t="s">
        <v>36</v>
      </c>
    </row>
    <row r="16" spans="1:11" s="6" customFormat="1" x14ac:dyDescent="0.25"/>
    <row r="17" s="6" customFormat="1" x14ac:dyDescent="0.25"/>
    <row r="18" s="6" customFormat="1" x14ac:dyDescent="0.25"/>
    <row r="19" s="6" customFormat="1" x14ac:dyDescent="0.25"/>
    <row r="20" s="6" customFormat="1" x14ac:dyDescent="0.25"/>
    <row r="21" s="6" customFormat="1" x14ac:dyDescent="0.25"/>
    <row r="22" s="6" customFormat="1" x14ac:dyDescent="0.25"/>
    <row r="23" s="6" customFormat="1" x14ac:dyDescent="0.25"/>
    <row r="24" s="6" customFormat="1" x14ac:dyDescent="0.25"/>
    <row r="25" s="6" customFormat="1" x14ac:dyDescent="0.25"/>
    <row r="26" s="6" customFormat="1" x14ac:dyDescent="0.25"/>
    <row r="27" s="6" customFormat="1" x14ac:dyDescent="0.25"/>
    <row r="28" s="6" customFormat="1" x14ac:dyDescent="0.25"/>
    <row r="29" s="6" customFormat="1" x14ac:dyDescent="0.25"/>
    <row r="30" s="6" customFormat="1" x14ac:dyDescent="0.25"/>
    <row r="31" s="6" customFormat="1" x14ac:dyDescent="0.25"/>
    <row r="32" s="6" customFormat="1" x14ac:dyDescent="0.25"/>
    <row r="33" s="6" customFormat="1" x14ac:dyDescent="0.25"/>
    <row r="34" s="6" customFormat="1" x14ac:dyDescent="0.25"/>
    <row r="35" s="6" customFormat="1" x14ac:dyDescent="0.25"/>
    <row r="36" s="6" customFormat="1" x14ac:dyDescent="0.25"/>
    <row r="37" s="6" customFormat="1" x14ac:dyDescent="0.25"/>
    <row r="38" s="6" customFormat="1" x14ac:dyDescent="0.25"/>
    <row r="39" s="6" customFormat="1" x14ac:dyDescent="0.25"/>
    <row r="40" s="6" customFormat="1" x14ac:dyDescent="0.25"/>
    <row r="41" s="6" customFormat="1" x14ac:dyDescent="0.25"/>
    <row r="42" s="6" customFormat="1" x14ac:dyDescent="0.25"/>
    <row r="43" s="6" customFormat="1" x14ac:dyDescent="0.25"/>
    <row r="44" s="6" customFormat="1" x14ac:dyDescent="0.25"/>
    <row r="45" s="6" customFormat="1" x14ac:dyDescent="0.25"/>
    <row r="46" s="6" customFormat="1" x14ac:dyDescent="0.25"/>
    <row r="47" s="6" customFormat="1" x14ac:dyDescent="0.25"/>
    <row r="48" s="6" customFormat="1" x14ac:dyDescent="0.25"/>
    <row r="49" s="6" customFormat="1" x14ac:dyDescent="0.25"/>
    <row r="50" s="6" customFormat="1" x14ac:dyDescent="0.25"/>
    <row r="51" s="6" customFormat="1" x14ac:dyDescent="0.25"/>
    <row r="52" s="6" customFormat="1" x14ac:dyDescent="0.25"/>
    <row r="53" s="6" customFormat="1" x14ac:dyDescent="0.25"/>
    <row r="54" s="6" customFormat="1" x14ac:dyDescent="0.25"/>
    <row r="55" s="6" customFormat="1" x14ac:dyDescent="0.25"/>
    <row r="56" s="6" customFormat="1" x14ac:dyDescent="0.25"/>
    <row r="57" s="6" customFormat="1" x14ac:dyDescent="0.25"/>
    <row r="58" s="6" customFormat="1" x14ac:dyDescent="0.25"/>
    <row r="59" s="6" customFormat="1" x14ac:dyDescent="0.25"/>
    <row r="60" s="6" customFormat="1" x14ac:dyDescent="0.25"/>
    <row r="61" s="6" customFormat="1" x14ac:dyDescent="0.25"/>
    <row r="62" s="6" customFormat="1" x14ac:dyDescent="0.25"/>
    <row r="63" s="6" customFormat="1" x14ac:dyDescent="0.25"/>
    <row r="64" s="6" customFormat="1" x14ac:dyDescent="0.25"/>
    <row r="65" s="6" customFormat="1" x14ac:dyDescent="0.25"/>
    <row r="66" s="6" customFormat="1" x14ac:dyDescent="0.25"/>
    <row r="67" s="6" customFormat="1" x14ac:dyDescent="0.25"/>
    <row r="68" s="6" customFormat="1" x14ac:dyDescent="0.25"/>
    <row r="69" s="6" customFormat="1" x14ac:dyDescent="0.25"/>
    <row r="70" s="6" customFormat="1" x14ac:dyDescent="0.25"/>
    <row r="71" s="6" customFormat="1" x14ac:dyDescent="0.25"/>
    <row r="72" s="6" customFormat="1" x14ac:dyDescent="0.25"/>
    <row r="73" s="6" customFormat="1" x14ac:dyDescent="0.25"/>
    <row r="74" s="6" customFormat="1" x14ac:dyDescent="0.25"/>
    <row r="75" s="6" customFormat="1" x14ac:dyDescent="0.25"/>
    <row r="76" s="6" customFormat="1" x14ac:dyDescent="0.25"/>
    <row r="77" s="6" customFormat="1" x14ac:dyDescent="0.25"/>
    <row r="78" s="6" customFormat="1" x14ac:dyDescent="0.25"/>
    <row r="79" s="6" customFormat="1" x14ac:dyDescent="0.25"/>
    <row r="80" s="6" customFormat="1" x14ac:dyDescent="0.25"/>
    <row r="81" s="6" customFormat="1" x14ac:dyDescent="0.25"/>
    <row r="82" s="6" customFormat="1" x14ac:dyDescent="0.25"/>
    <row r="83" s="6" customFormat="1" x14ac:dyDescent="0.25"/>
    <row r="84" s="6" customFormat="1" x14ac:dyDescent="0.25"/>
    <row r="85" s="6" customFormat="1" x14ac:dyDescent="0.25"/>
    <row r="86" s="6" customFormat="1" x14ac:dyDescent="0.25"/>
    <row r="87" s="6" customFormat="1" x14ac:dyDescent="0.25"/>
    <row r="88" s="6" customFormat="1" x14ac:dyDescent="0.25"/>
    <row r="89" s="6" customFormat="1" x14ac:dyDescent="0.25"/>
    <row r="90" s="6" customFormat="1" x14ac:dyDescent="0.25"/>
    <row r="91" s="6" customFormat="1" x14ac:dyDescent="0.25"/>
    <row r="92" s="6" customFormat="1" x14ac:dyDescent="0.25"/>
    <row r="93" s="6" customFormat="1" x14ac:dyDescent="0.25"/>
    <row r="94" s="6" customFormat="1" x14ac:dyDescent="0.25"/>
    <row r="95" s="6" customFormat="1" x14ac:dyDescent="0.25"/>
    <row r="96" s="6" customFormat="1" x14ac:dyDescent="0.25"/>
    <row r="97" s="6" customFormat="1" x14ac:dyDescent="0.25"/>
    <row r="98" s="6" customFormat="1" x14ac:dyDescent="0.25"/>
    <row r="99" s="6" customFormat="1" x14ac:dyDescent="0.25"/>
    <row r="100" s="6" customFormat="1" x14ac:dyDescent="0.25"/>
    <row r="101" s="6" customFormat="1" x14ac:dyDescent="0.25"/>
    <row r="102" s="6" customFormat="1" x14ac:dyDescent="0.25"/>
    <row r="103" s="6" customFormat="1" x14ac:dyDescent="0.25"/>
    <row r="104" s="6" customFormat="1" x14ac:dyDescent="0.25"/>
    <row r="105" s="6" customFormat="1" x14ac:dyDescent="0.25"/>
    <row r="106" s="6" customFormat="1" x14ac:dyDescent="0.25"/>
    <row r="107" s="6" customFormat="1" x14ac:dyDescent="0.25"/>
    <row r="108" s="6" customFormat="1" x14ac:dyDescent="0.25"/>
    <row r="109" s="6" customFormat="1" x14ac:dyDescent="0.25"/>
    <row r="110" s="6" customFormat="1" x14ac:dyDescent="0.25"/>
    <row r="111" s="6" customFormat="1" x14ac:dyDescent="0.25"/>
    <row r="112" s="6" customFormat="1" x14ac:dyDescent="0.25"/>
    <row r="113" s="6" customFormat="1" x14ac:dyDescent="0.25"/>
    <row r="114" s="6" customFormat="1" x14ac:dyDescent="0.25"/>
    <row r="115" s="6" customFormat="1" x14ac:dyDescent="0.25"/>
    <row r="116" s="6" customFormat="1" x14ac:dyDescent="0.25"/>
    <row r="117" s="6" customFormat="1" x14ac:dyDescent="0.25"/>
    <row r="118" s="6" customFormat="1" x14ac:dyDescent="0.25"/>
    <row r="119" s="6" customFormat="1" x14ac:dyDescent="0.25"/>
    <row r="120" s="6" customFormat="1" x14ac:dyDescent="0.25"/>
    <row r="121" s="6" customFormat="1" x14ac:dyDescent="0.25"/>
    <row r="122" s="6" customFormat="1" x14ac:dyDescent="0.25"/>
    <row r="123" s="6" customFormat="1" x14ac:dyDescent="0.25"/>
    <row r="124" s="6" customFormat="1" x14ac:dyDescent="0.25"/>
    <row r="125" s="6" customFormat="1" x14ac:dyDescent="0.25"/>
    <row r="126" s="6" customFormat="1" x14ac:dyDescent="0.25"/>
    <row r="127" s="6" customFormat="1" x14ac:dyDescent="0.25"/>
    <row r="128" s="6" customFormat="1" x14ac:dyDescent="0.25"/>
    <row r="129" s="6" customFormat="1" x14ac:dyDescent="0.25"/>
    <row r="130" s="6" customFormat="1" x14ac:dyDescent="0.25"/>
    <row r="131" s="6" customFormat="1" x14ac:dyDescent="0.25"/>
    <row r="132" s="6" customFormat="1" x14ac:dyDescent="0.25"/>
    <row r="133" s="6" customFormat="1" x14ac:dyDescent="0.25"/>
    <row r="134" s="6" customFormat="1" x14ac:dyDescent="0.25"/>
    <row r="135" s="6" customFormat="1" x14ac:dyDescent="0.25"/>
    <row r="136" s="6" customFormat="1" x14ac:dyDescent="0.25"/>
    <row r="137" s="6" customFormat="1" x14ac:dyDescent="0.25"/>
    <row r="138" s="6" customFormat="1" x14ac:dyDescent="0.25"/>
    <row r="139" s="6" customFormat="1" x14ac:dyDescent="0.25"/>
    <row r="140" s="6" customFormat="1" x14ac:dyDescent="0.25"/>
    <row r="141" s="6" customFormat="1" x14ac:dyDescent="0.25"/>
    <row r="142" s="6" customFormat="1" x14ac:dyDescent="0.25"/>
    <row r="143" s="6" customFormat="1" x14ac:dyDescent="0.25"/>
    <row r="144" s="6" customFormat="1" x14ac:dyDescent="0.25"/>
    <row r="145" s="6" customFormat="1" x14ac:dyDescent="0.25"/>
    <row r="146" s="6" customFormat="1" x14ac:dyDescent="0.25"/>
    <row r="147" s="6" customFormat="1" x14ac:dyDescent="0.25"/>
    <row r="148" s="6" customFormat="1" x14ac:dyDescent="0.25"/>
    <row r="149" s="6" customFormat="1" x14ac:dyDescent="0.25"/>
    <row r="150" s="6" customFormat="1" x14ac:dyDescent="0.25"/>
    <row r="151" s="6" customFormat="1" x14ac:dyDescent="0.25"/>
    <row r="152" s="6" customFormat="1" x14ac:dyDescent="0.25"/>
    <row r="153" s="6" customFormat="1" x14ac:dyDescent="0.25"/>
    <row r="154" s="6" customFormat="1" x14ac:dyDescent="0.25"/>
    <row r="155" s="6" customFormat="1" x14ac:dyDescent="0.25"/>
    <row r="156" s="6" customFormat="1" x14ac:dyDescent="0.25"/>
    <row r="157" s="6" customFormat="1" x14ac:dyDescent="0.25"/>
    <row r="158" s="6" customFormat="1" x14ac:dyDescent="0.25"/>
    <row r="159" s="6" customFormat="1" x14ac:dyDescent="0.25"/>
    <row r="160" s="6" customFormat="1" x14ac:dyDescent="0.25"/>
    <row r="161" s="6" customFormat="1" x14ac:dyDescent="0.25"/>
    <row r="162" s="6" customFormat="1" x14ac:dyDescent="0.25"/>
    <row r="163" s="6" customFormat="1" x14ac:dyDescent="0.25"/>
    <row r="164" s="6" customFormat="1" x14ac:dyDescent="0.25"/>
    <row r="165" s="6" customFormat="1" x14ac:dyDescent="0.25"/>
    <row r="166" s="6" customFormat="1" x14ac:dyDescent="0.25"/>
    <row r="167" s="6" customFormat="1" x14ac:dyDescent="0.25"/>
    <row r="168" s="6" customFormat="1" x14ac:dyDescent="0.25"/>
    <row r="169" s="6" customFormat="1" x14ac:dyDescent="0.25"/>
    <row r="170" s="6" customFormat="1" x14ac:dyDescent="0.25"/>
    <row r="171" s="6" customFormat="1" x14ac:dyDescent="0.25"/>
    <row r="172" s="6" customFormat="1" x14ac:dyDescent="0.25"/>
    <row r="173" s="6" customFormat="1" x14ac:dyDescent="0.25"/>
    <row r="174" s="6" customFormat="1" x14ac:dyDescent="0.25"/>
    <row r="175" s="6" customFormat="1" x14ac:dyDescent="0.25"/>
    <row r="176" s="6" customFormat="1" x14ac:dyDescent="0.25"/>
    <row r="177" s="6" customFormat="1" x14ac:dyDescent="0.25"/>
    <row r="178" s="6" customFormat="1" x14ac:dyDescent="0.25"/>
    <row r="179" s="6" customFormat="1" x14ac:dyDescent="0.25"/>
    <row r="180" s="6" customFormat="1" x14ac:dyDescent="0.25"/>
    <row r="181" s="6" customFormat="1" x14ac:dyDescent="0.25"/>
    <row r="182" s="6" customFormat="1" x14ac:dyDescent="0.25"/>
    <row r="183" s="6" customFormat="1" x14ac:dyDescent="0.25"/>
    <row r="184" s="6" customFormat="1" x14ac:dyDescent="0.25"/>
    <row r="185" s="6" customFormat="1" x14ac:dyDescent="0.25"/>
    <row r="186" s="6" customFormat="1" x14ac:dyDescent="0.25"/>
    <row r="187" s="6" customFormat="1" x14ac:dyDescent="0.25"/>
    <row r="188" s="6" customFormat="1" x14ac:dyDescent="0.25"/>
    <row r="189" s="6" customFormat="1" x14ac:dyDescent="0.25"/>
    <row r="190" s="6" customFormat="1" x14ac:dyDescent="0.25"/>
    <row r="191" s="6" customFormat="1" x14ac:dyDescent="0.25"/>
    <row r="192" s="6" customFormat="1" x14ac:dyDescent="0.25"/>
    <row r="193" s="6" customFormat="1" x14ac:dyDescent="0.25"/>
    <row r="194" s="6" customFormat="1" x14ac:dyDescent="0.25"/>
    <row r="195" s="6" customFormat="1" x14ac:dyDescent="0.25"/>
    <row r="196" s="6" customFormat="1" x14ac:dyDescent="0.25"/>
    <row r="197" s="6" customFormat="1" x14ac:dyDescent="0.25"/>
    <row r="198" s="6" customFormat="1" x14ac:dyDescent="0.25"/>
    <row r="199" s="6" customFormat="1" x14ac:dyDescent="0.25"/>
    <row r="200" s="6" customFormat="1" x14ac:dyDescent="0.25"/>
    <row r="201" s="6" customFormat="1" x14ac:dyDescent="0.25"/>
    <row r="202" s="6" customFormat="1" x14ac:dyDescent="0.25"/>
    <row r="203" s="6" customFormat="1" x14ac:dyDescent="0.25"/>
    <row r="204" s="6" customFormat="1" x14ac:dyDescent="0.25"/>
    <row r="205" s="6" customFormat="1" x14ac:dyDescent="0.25"/>
    <row r="206" s="6" customFormat="1" x14ac:dyDescent="0.25"/>
    <row r="207" s="6" customFormat="1" x14ac:dyDescent="0.25"/>
    <row r="208" s="6" customFormat="1" x14ac:dyDescent="0.25"/>
    <row r="209" s="6" customFormat="1" x14ac:dyDescent="0.25"/>
    <row r="210" s="6" customFormat="1" x14ac:dyDescent="0.25"/>
    <row r="211" s="6" customFormat="1" x14ac:dyDescent="0.25"/>
    <row r="212" s="6" customFormat="1" x14ac:dyDescent="0.25"/>
    <row r="213" s="6" customFormat="1" x14ac:dyDescent="0.25"/>
    <row r="214" s="6" customFormat="1" x14ac:dyDescent="0.25"/>
    <row r="215" s="6" customFormat="1" x14ac:dyDescent="0.25"/>
    <row r="216" s="6" customFormat="1" x14ac:dyDescent="0.25"/>
    <row r="217" s="6" customFormat="1" x14ac:dyDescent="0.25"/>
    <row r="218" s="6" customFormat="1" x14ac:dyDescent="0.25"/>
    <row r="219" s="6" customFormat="1" x14ac:dyDescent="0.25"/>
    <row r="220" s="6" customFormat="1" x14ac:dyDescent="0.25"/>
    <row r="221" s="6" customFormat="1" x14ac:dyDescent="0.25"/>
    <row r="222" s="6" customFormat="1" x14ac:dyDescent="0.25"/>
    <row r="223" s="6" customFormat="1" x14ac:dyDescent="0.25"/>
    <row r="224" s="6" customFormat="1" x14ac:dyDescent="0.25"/>
    <row r="225" s="6" customFormat="1" x14ac:dyDescent="0.25"/>
    <row r="226" s="6" customFormat="1" x14ac:dyDescent="0.25"/>
    <row r="227" s="6" customFormat="1" x14ac:dyDescent="0.25"/>
    <row r="228" s="6" customFormat="1" x14ac:dyDescent="0.25"/>
    <row r="229" s="6" customFormat="1" x14ac:dyDescent="0.25"/>
    <row r="230" s="6" customFormat="1" x14ac:dyDescent="0.25"/>
    <row r="231" s="6" customFormat="1" x14ac:dyDescent="0.25"/>
    <row r="232" s="6" customFormat="1" x14ac:dyDescent="0.25"/>
    <row r="233" s="6" customFormat="1" x14ac:dyDescent="0.25"/>
    <row r="234" s="6" customFormat="1" x14ac:dyDescent="0.25"/>
    <row r="235" s="6" customFormat="1" x14ac:dyDescent="0.25"/>
    <row r="236" s="6" customFormat="1" x14ac:dyDescent="0.25"/>
    <row r="237" s="6" customFormat="1" x14ac:dyDescent="0.25"/>
    <row r="238" s="6" customFormat="1" x14ac:dyDescent="0.25"/>
    <row r="239" s="6" customFormat="1" x14ac:dyDescent="0.25"/>
    <row r="240" s="6" customFormat="1" x14ac:dyDescent="0.25"/>
    <row r="241" s="6" customFormat="1" x14ac:dyDescent="0.25"/>
    <row r="242" s="6" customFormat="1" x14ac:dyDescent="0.25"/>
    <row r="243" s="6" customFormat="1" x14ac:dyDescent="0.25"/>
    <row r="244" s="6" customFormat="1" x14ac:dyDescent="0.25"/>
    <row r="245" s="6" customFormat="1" x14ac:dyDescent="0.25"/>
    <row r="246" s="6" customFormat="1" x14ac:dyDescent="0.25"/>
    <row r="247" s="6" customFormat="1" x14ac:dyDescent="0.25"/>
    <row r="248" s="6" customFormat="1" x14ac:dyDescent="0.25"/>
    <row r="249" s="6" customFormat="1" x14ac:dyDescent="0.25"/>
    <row r="250" s="6" customFormat="1" x14ac:dyDescent="0.25"/>
    <row r="251" s="6" customFormat="1" x14ac:dyDescent="0.25"/>
    <row r="252" s="6" customFormat="1" x14ac:dyDescent="0.25"/>
    <row r="253" s="6" customFormat="1" x14ac:dyDescent="0.25"/>
    <row r="254" s="6" customFormat="1" x14ac:dyDescent="0.25"/>
    <row r="255" s="6" customFormat="1" x14ac:dyDescent="0.25"/>
    <row r="256" s="6" customFormat="1" x14ac:dyDescent="0.25"/>
    <row r="257" s="6" customFormat="1" x14ac:dyDescent="0.25"/>
    <row r="258" s="6" customFormat="1" x14ac:dyDescent="0.25"/>
    <row r="259" s="6" customFormat="1" x14ac:dyDescent="0.25"/>
    <row r="260" s="6" customFormat="1" x14ac:dyDescent="0.25"/>
    <row r="261" s="6" customFormat="1" x14ac:dyDescent="0.25"/>
    <row r="262" s="6" customFormat="1" x14ac:dyDescent="0.25"/>
    <row r="263" s="6" customFormat="1" x14ac:dyDescent="0.25"/>
    <row r="264" s="6" customFormat="1" x14ac:dyDescent="0.25"/>
    <row r="265" s="6" customFormat="1" x14ac:dyDescent="0.25"/>
    <row r="266" s="6" customFormat="1" x14ac:dyDescent="0.25"/>
    <row r="267" s="6" customFormat="1" x14ac:dyDescent="0.25"/>
    <row r="268" s="6" customFormat="1" x14ac:dyDescent="0.25"/>
    <row r="269" s="6" customFormat="1" x14ac:dyDescent="0.25"/>
    <row r="270" s="6" customFormat="1" x14ac:dyDescent="0.25"/>
    <row r="271" s="6" customFormat="1" x14ac:dyDescent="0.25"/>
    <row r="272" s="6" customFormat="1" x14ac:dyDescent="0.25"/>
    <row r="273" s="6" customFormat="1" x14ac:dyDescent="0.25"/>
    <row r="274" s="6" customFormat="1" x14ac:dyDescent="0.25"/>
    <row r="275" s="6" customFormat="1" x14ac:dyDescent="0.25"/>
    <row r="276" s="6" customFormat="1" x14ac:dyDescent="0.25"/>
    <row r="277" s="6" customFormat="1" x14ac:dyDescent="0.25"/>
    <row r="278" s="6" customFormat="1" x14ac:dyDescent="0.25"/>
    <row r="279" s="6" customFormat="1" x14ac:dyDescent="0.25"/>
    <row r="280" s="6" customFormat="1" x14ac:dyDescent="0.25"/>
    <row r="281" s="6" customFormat="1" x14ac:dyDescent="0.25"/>
    <row r="282" s="6" customFormat="1" x14ac:dyDescent="0.25"/>
    <row r="283" s="6" customFormat="1" x14ac:dyDescent="0.25"/>
    <row r="284" s="6" customFormat="1" x14ac:dyDescent="0.25"/>
    <row r="285" s="6" customFormat="1" x14ac:dyDescent="0.25"/>
    <row r="286" s="6" customFormat="1" x14ac:dyDescent="0.25"/>
    <row r="287" s="6" customFormat="1" x14ac:dyDescent="0.25"/>
    <row r="288" s="6" customFormat="1" x14ac:dyDescent="0.25"/>
    <row r="289" s="6" customFormat="1" x14ac:dyDescent="0.25"/>
    <row r="290" s="6" customFormat="1" x14ac:dyDescent="0.25"/>
    <row r="291" s="6" customFormat="1" x14ac:dyDescent="0.25"/>
    <row r="292" s="6" customFormat="1" x14ac:dyDescent="0.25"/>
    <row r="293" s="6" customFormat="1" x14ac:dyDescent="0.25"/>
    <row r="294" s="6" customFormat="1" x14ac:dyDescent="0.25"/>
    <row r="295" s="6" customFormat="1" x14ac:dyDescent="0.25"/>
    <row r="296" s="6" customFormat="1" x14ac:dyDescent="0.25"/>
    <row r="297" s="6" customFormat="1" x14ac:dyDescent="0.25"/>
    <row r="298" s="6" customFormat="1" x14ac:dyDescent="0.25"/>
    <row r="299" s="6" customFormat="1" x14ac:dyDescent="0.25"/>
    <row r="300" s="6" customFormat="1" x14ac:dyDescent="0.25"/>
    <row r="301" s="6" customFormat="1" x14ac:dyDescent="0.25"/>
    <row r="302" s="6" customFormat="1" x14ac:dyDescent="0.25"/>
    <row r="303" s="6" customFormat="1" x14ac:dyDescent="0.25"/>
    <row r="304" s="6" customFormat="1" x14ac:dyDescent="0.25"/>
    <row r="305" s="6" customFormat="1" x14ac:dyDescent="0.25"/>
    <row r="306" s="6" customFormat="1" x14ac:dyDescent="0.25"/>
    <row r="307" s="6" customFormat="1" x14ac:dyDescent="0.25"/>
    <row r="308" s="6" customFormat="1" x14ac:dyDescent="0.25"/>
    <row r="309" s="6" customFormat="1" x14ac:dyDescent="0.25"/>
    <row r="310" s="6" customFormat="1" x14ac:dyDescent="0.25"/>
    <row r="311" s="6" customFormat="1" x14ac:dyDescent="0.25"/>
    <row r="312" s="6" customFormat="1" x14ac:dyDescent="0.25"/>
    <row r="313" s="6" customFormat="1" x14ac:dyDescent="0.25"/>
    <row r="314" s="6" customFormat="1" x14ac:dyDescent="0.25"/>
    <row r="315" s="6" customFormat="1" x14ac:dyDescent="0.25"/>
    <row r="316" s="6" customFormat="1" x14ac:dyDescent="0.25"/>
    <row r="317" s="6" customFormat="1" x14ac:dyDescent="0.25"/>
    <row r="318" s="6" customFormat="1" x14ac:dyDescent="0.25"/>
    <row r="319" s="6" customFormat="1" x14ac:dyDescent="0.25"/>
    <row r="320" s="6" customFormat="1" x14ac:dyDescent="0.25"/>
    <row r="321" s="6" customFormat="1" x14ac:dyDescent="0.25"/>
    <row r="322" s="6" customFormat="1" x14ac:dyDescent="0.25"/>
    <row r="323" s="6" customFormat="1" x14ac:dyDescent="0.25"/>
    <row r="324" s="6" customFormat="1" x14ac:dyDescent="0.25"/>
    <row r="325" s="6" customFormat="1" x14ac:dyDescent="0.25"/>
    <row r="326" s="6" customFormat="1" x14ac:dyDescent="0.25"/>
    <row r="327" s="6" customFormat="1" x14ac:dyDescent="0.25"/>
    <row r="328" s="6" customFormat="1" x14ac:dyDescent="0.25"/>
    <row r="329" s="6" customFormat="1" x14ac:dyDescent="0.25"/>
    <row r="330" s="6" customFormat="1" x14ac:dyDescent="0.25"/>
    <row r="331" s="6" customFormat="1" x14ac:dyDescent="0.25"/>
    <row r="332" s="6" customFormat="1" x14ac:dyDescent="0.25"/>
    <row r="333" s="6" customFormat="1" x14ac:dyDescent="0.25"/>
    <row r="334" s="6" customFormat="1" x14ac:dyDescent="0.25"/>
    <row r="335" s="6" customFormat="1" x14ac:dyDescent="0.25"/>
    <row r="336" s="6" customFormat="1" x14ac:dyDescent="0.25"/>
    <row r="337" s="6" customFormat="1" x14ac:dyDescent="0.25"/>
    <row r="338" s="6" customFormat="1" x14ac:dyDescent="0.25"/>
    <row r="339" s="6" customFormat="1" x14ac:dyDescent="0.25"/>
    <row r="340" s="6" customFormat="1" x14ac:dyDescent="0.25"/>
    <row r="341" s="6" customFormat="1" x14ac:dyDescent="0.25"/>
    <row r="342" s="6" customFormat="1" x14ac:dyDescent="0.25"/>
    <row r="343" s="6" customFormat="1" x14ac:dyDescent="0.25"/>
    <row r="344" s="6" customFormat="1" x14ac:dyDescent="0.25"/>
    <row r="345" s="6" customFormat="1" x14ac:dyDescent="0.25"/>
    <row r="346" s="6" customFormat="1" x14ac:dyDescent="0.25"/>
    <row r="347" s="6" customFormat="1" x14ac:dyDescent="0.25"/>
    <row r="348" s="6" customFormat="1" x14ac:dyDescent="0.25"/>
    <row r="349" s="6" customFormat="1" x14ac:dyDescent="0.25"/>
    <row r="350" s="6" customFormat="1" x14ac:dyDescent="0.25"/>
    <row r="351" s="6" customFormat="1" x14ac:dyDescent="0.25"/>
    <row r="352" s="6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D9:E11">
    <cfRule type="cellIs" dxfId="1" priority="3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cp:lastPrinted>2024-10-03T15:51:18Z</cp:lastPrinted>
  <dcterms:created xsi:type="dcterms:W3CDTF">2024-03-21T19:04:38Z</dcterms:created>
  <dcterms:modified xsi:type="dcterms:W3CDTF">2025-11-03T20:29:01Z</dcterms:modified>
</cp:coreProperties>
</file>