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ocuments\COMITE 2024-2027\TRANSPARENCIA 2025\PETS  Y PNT 2025\8. Comunicación Social\"/>
    </mc:Choice>
  </mc:AlternateContent>
  <bookViews>
    <workbookView xWindow="0" yWindow="0" windowWidth="20490" windowHeight="775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52511"/>
</workbook>
</file>

<file path=xl/sharedStrings.xml><?xml version="1.0" encoding="utf-8"?>
<sst xmlns="http://schemas.openxmlformats.org/spreadsheetml/2006/main" count="103" uniqueCount="79">
  <si>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</si>
  <si>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</si>
  <si>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</si>
  <si>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</si>
  <si>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</si>
  <si>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</si>
  <si>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</si>
  <si>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</si>
  <si>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</si>
  <si>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</si>
  <si>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</si>
  <si>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</si>
  <si>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</si>
  <si>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</si>
  <si>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</si>
  <si>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</si>
  <si>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</si>
  <si>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</si>
  <si>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</si>
  <si>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</si>
  <si>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</si>
  <si>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</si>
  <si>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</si>
  <si>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</si>
  <si>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</si>
  <si>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</si>
  <si>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</si>
  <si>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</si>
  <si>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</si>
  <si>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</si>
  <si>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</si>
  <si>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</si>
  <si>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</si>
  <si>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</si>
  <si>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</si>
  <si>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</si>
  <si>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</si>
  <si>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</si>
  <si>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</si>
  <si>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</si>
  <si>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</si>
  <si>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</si>
  <si>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</si>
  <si>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</si>
  <si>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</si>
  <si>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</si>
  <si>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</si>
  <si>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</si>
  <si>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</si>
  <si>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</si>
  <si>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</si>
  <si>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</si>
  <si>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</si>
  <si>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</si>
  <si>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</si>
  <si>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</si>
  <si>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</si>
  <si>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</si>
  <si>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JUAN MANUEL</t>
  </si>
  <si>
    <t xml:space="preserve">RODRÍGUEZ </t>
  </si>
  <si>
    <t>LARRAGA</t>
  </si>
  <si>
    <t>COORDINADOR DE ARCHIVOS</t>
  </si>
  <si>
    <t>ESTE SUJETO OBLIGADO ESTÁ FACULTADO PARA GENERAR LA INFORMACIÓN REQUERIDA EN EL ART. 55 DE LA LEY DE ARCHIVOS DEL ESTADO DE SAN LUIS POTOSI, ESTE MES NO SE GENERÓ INFORMACIÓN DE GUÍA DE ARCHIVO DOCUMENTAL, POR TAL MOTIVO NO SE REPORTA INFORMACIÓN EN LA PRESENTE FRACCIÓN.</t>
  </si>
  <si>
    <r>
      <t xml:space="preserve">ESTE SUJETO OBLIGADO ESTÁ FACULTADO PARA GENERAR LA INFORMACIÓN REQUERIDA EN EL ART. 55 DE LA LEY DE ARCHIVOS DEL ESTADO DE SAN LUIS POTOSI, ESTE MES NO SE GENERÓ INFORMACIÓN DE </t>
    </r>
    <r>
      <rPr>
        <b/>
        <sz val="11"/>
        <color indexed="8"/>
        <rFont val="Calibri"/>
        <family val="2"/>
        <scheme val="minor"/>
      </rPr>
      <t>CUADRO GENERAL DE CLASIFICACIÓN ARCHIVÍSTICA</t>
    </r>
    <r>
      <rPr>
        <sz val="11"/>
        <color indexed="8"/>
        <rFont val="Calibri"/>
        <family val="2"/>
        <scheme val="minor"/>
      </rPr>
      <t>, POR TAL MOTIVO NO SE REPORTA INFORMACIÓN EN LA PRESENTE FRACCIÓN.</t>
    </r>
  </si>
  <si>
    <t>ESTE SUJETO OBLIGADO ESTÁ FACULTADO PARA GENERAR LA INFORMACIÓN REQUERIDA EN EL ART. 55 DE LA LEY DE ARCHIVOS DEL ESTADO DE SAN LUIS POTOSI, ESTE MES NO SE GENERÓ INFORMACIÓN DE CATÁLOGO DE DISPOSICIÓN DOCUMENTAL, POR TAL MOTIVO NO SE REPORTA INFORMACIÓN EN LA PRESENTE FRACCIÓN.</t>
  </si>
  <si>
    <t>ESTE SUJETO OBLIGADO ESTÁ FACULTADO PARA GENERAR LA INFORMACIÓN REQUERIDA EN EL ART. 55 DE LA LEY DE ARCHIVOS DEL ESTADO DE SAN LUIS POTOSI, ESTE MES NO SE GENERÓ INFORMACIÓN DE PROGRAMA ANUAL DE DESARROLLO ARCHIVÍSTICO, POR TAL MOTIVO NO SE REPORTA INFORMACIÓN EN LA PRESENTE FRACCIÓN.</t>
  </si>
  <si>
    <t>ESTE SUJETO OBLIGADO ESTÁ FACULTADO PARA GENERAR LA INFORMACIÓN REQUERIDA EN EL ART. 55 DE LA LEY DE ARCHIVOS DEL ESTADO DE SAN LUIS POTOSI, ESTE MES NO SE GENERÓ INFORMACIÓN DE INFORME ANUAL DE CUMPLIMIENTO, POR TAL MOTIVO NO SE REPORTA INFORMACIÓN EN LA PRESENTE FRACCIÓN.</t>
  </si>
  <si>
    <t>ESTE SUJETO OBLIGADO ESTÁ FACULTADO PARA GENERAR LA INFORMACIÓN REQUERIDA EN EL ART. 55 DE LA LEY DE ARCHIVOS DEL ESTADO DE SAN LUIS POTOSI, ESTE MES NO SE GENERÓ INFORMACIÓN DE DICTAMEN DE BAJA DOCUMENTAL, POR TAL MOTIVO NO SE REPORTA INFORMACIÓN EN LA PRESENTE FRACCIÓN.</t>
  </si>
  <si>
    <t>ESTE SUJETO OBLIGADO ESTÁ FACULTADO PARA GENERAR LA INFORMACIÓN REQUERIDA EN EL ART. 55 DE LA LEY DE ARCHIVOS DEL ESTADO DE SAN LUIS POTOSI, ESTE MES NO SE GENERÓ INFORMACIÓN DE ACTA DE BAJA DOCUMENTAL, POR TAL MOTIVO NO SE REPORTA INFORMACIÓN EN LA PRESENTE FRACCIÓN.</t>
  </si>
  <si>
    <t>ESTE SUJETO OBLIGADO ESTÁ FACULTADO PARA GENERAR LA INFORMACIÓN REQUERIDA EN EL ART. 55 DE LA LEY DE ARCHIVOS DEL ESTADO DE SAN LUIS POTOSI, ESTE MES NO SE GENERÓ INFORMACIÓN DE ACTA DE TRANSFERENCIA SECUNDARIA, POR TAL MOTIVO NO SE REPORTA INFORMACIÓN EN LA PRESENTE FRACCIÓN.</t>
  </si>
  <si>
    <t>Comunicación Social</t>
  </si>
  <si>
    <t>http://www.cegaipslp.org.mx/HV2025.nsf/nombre_de_la_vista/21C903D22D0089A706258CFC00743AA9/$File/OFICIO+CUADRO+GENERAL+DE+CLASIFICACION+ARCHIVISTA.pdf</t>
  </si>
  <si>
    <t>http://www.cegaipslp.org.mx/HV2025.nsf/nombre_de_la_vista/25D083401667A3D006258CFC00747E49/$File/OFICIO+CATALOGO+DE+DISPOSICION+DOCUMENTAL.pdf</t>
  </si>
  <si>
    <t>http://www.cegaipslp.org.mx/HV2025.nsf/nombre_de_la_vista/5389CC4E92BFC85A06258CFC00749676/$File/OFICIO+ARCHIVO+GUIA+DE+ARCHIVO+DOCUMENTAL.pdf</t>
  </si>
  <si>
    <t>http://www.cegaipslp.org.mx/HV2025.nsf/nombre_de_la_vista/C987464FDA4B4B8F06258CFC0074D4F0/$File/OFICIO+PROGRAMA+ANUAL+DE+DESARROLLO+ARCHIVÍSTICO.pdf</t>
  </si>
  <si>
    <t>http://www.cegaipslp.org.mx/HV2025.nsf/nombre_de_la_vista/DD8744E2C1BFAE9106258CFC0075779F/$File/OFICIO+INFORME+ANUAL+DE+CUMPLIMIENTO.pdf</t>
  </si>
  <si>
    <t>http://www.cegaipslp.org.mx/HV2025.nsf/nombre_de_la_vista/BBF5FEEE6F9FC2AC06258CFC00759693/$File/OFICIO+INFORME+DICTAMEN+DE+BAJA+DOCUMENTAL.pdf</t>
  </si>
  <si>
    <t>http://www.cegaipslp.org.mx/HV2025.nsf/nombre_de_la_vista/CFB12991530509A806258CFC0075AE33/$File/OFICIO+ACTA+DE+BAJA+DOCUMENTAL.pdf</t>
  </si>
  <si>
    <t>http://www.cegaipslp.org.mx/HV2025.nsf/nombre_de_la_vista/B46911F59128BB3806258CFC0075C3A3/$File/OFICIO+ACTA+DE+TRANSFERENCIA+SECUNDARIA.pdf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</si>
</sst>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B46911F59128BB3806258CFC0075C3A3/$File/OFICIO+ACTA+DE+TRANSFERENCIA+SECUNDARIA.pdf" TargetMode="External"/><Relationship Id="rId3" Type="http://schemas.openxmlformats.org/officeDocument/2006/relationships/hyperlink" Target="http://www.cegaipslp.org.mx/HV2025.nsf/nombre_de_la_vista/5389CC4E92BFC85A06258CFC00749676/$File/OFICIO+ARCHIVO+GUIA+DE+ARCHIVO+DOCUMENTAL.pdf" TargetMode="External"/><Relationship Id="rId7" Type="http://schemas.openxmlformats.org/officeDocument/2006/relationships/hyperlink" Target="http://www.cegaipslp.org.mx/HV2025.nsf/nombre_de_la_vista/CFB12991530509A806258CFC0075AE33/$File/OFICIO+ACTA+DE+BAJA+DOCUMENTAL.pdf" TargetMode="External"/><Relationship Id="rId2" Type="http://schemas.openxmlformats.org/officeDocument/2006/relationships/hyperlink" Target="http://www.cegaipslp.org.mx/HV2025.nsf/nombre_de_la_vista/25D083401667A3D006258CFC00747E49/$File/OFICIO+CATALOGO+DE+DISPOSICION+DOCUMENTAL.pdf" TargetMode="External"/><Relationship Id="rId1" Type="http://schemas.openxmlformats.org/officeDocument/2006/relationships/hyperlink" Target="http://www.cegaipslp.org.mx/HV2025.nsf/nombre_de_la_vista/21C903D22D0089A706258CFC00743AA9/$File/OFICIO+CUADRO+GENERAL+DE+CLASIFICACION+ARCHIVISTA.pdf" TargetMode="External"/><Relationship Id="rId6" Type="http://schemas.openxmlformats.org/officeDocument/2006/relationships/hyperlink" Target="http://www.cegaipslp.org.mx/HV2025.nsf/nombre_de_la_vista/BBF5FEEE6F9FC2AC06258CFC00759693/$File/OFICIO+INFORME+DICTAMEN+DE+BAJA+DOCUMENTAL.pdf" TargetMode="External"/><Relationship Id="rId5" Type="http://schemas.openxmlformats.org/officeDocument/2006/relationships/hyperlink" Target="http://www.cegaipslp.org.mx/HV2025.nsf/nombre_de_la_vista/DD8744E2C1BFAE9106258CFC0075779F/$File/OFICIO+INFORME+ANUAL+DE+CUMPLIMIENTO.pdf" TargetMode="External"/><Relationship Id="rId4" Type="http://schemas.openxmlformats.org/officeDocument/2006/relationships/hyperlink" Target="http://www.cegaipslp.org.mx/HV2025.nsf/nombre_de_la_vista/C987464FDA4B4B8F06258CFC0074D4F0/$File/OFICIO+PROGRAMA+ANUAL+DE+DESARROLLO+ARCHIV&#205;STICO.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45900</v>
      </c>
      <c r="D8" t="s">
        <v>34</v>
      </c>
      <c r="E8" s="4" t="s">
        <v>71</v>
      </c>
      <c r="F8">
        <v>1</v>
      </c>
      <c r="G8" t="s">
        <v>70</v>
      </c>
      <c r="H8" s="3">
        <v>45905</v>
      </c>
      <c r="I8" s="5" t="s">
        <v>63</v>
      </c>
    </row>
    <row r="9" spans="1:9" s="6" customFormat="1" x14ac:dyDescent="0.25">
      <c r="A9" s="6">
        <v>2025</v>
      </c>
      <c r="B9" s="3">
        <v>45870</v>
      </c>
      <c r="C9" s="3">
        <v>45900</v>
      </c>
      <c r="D9" s="6" t="s">
        <v>35</v>
      </c>
      <c r="E9" s="4" t="s">
        <v>72</v>
      </c>
      <c r="F9" s="6">
        <v>1</v>
      </c>
      <c r="G9" s="7" t="s">
        <v>70</v>
      </c>
      <c r="H9" s="3">
        <v>45905</v>
      </c>
      <c r="I9" s="6" t="s">
        <v>64</v>
      </c>
    </row>
    <row r="10" spans="1:9" s="6" customFormat="1" x14ac:dyDescent="0.25">
      <c r="A10" s="6">
        <v>2025</v>
      </c>
      <c r="B10" s="3">
        <v>45870</v>
      </c>
      <c r="C10" s="3">
        <v>45900</v>
      </c>
      <c r="D10" s="6" t="s">
        <v>36</v>
      </c>
      <c r="E10" s="4" t="s">
        <v>73</v>
      </c>
      <c r="F10" s="6">
        <v>1</v>
      </c>
      <c r="G10" s="7" t="s">
        <v>70</v>
      </c>
      <c r="H10" s="3">
        <v>45905</v>
      </c>
      <c r="I10" s="6" t="s">
        <v>62</v>
      </c>
    </row>
    <row r="11" spans="1:9" s="6" customFormat="1" x14ac:dyDescent="0.25">
      <c r="A11" s="6">
        <v>2025</v>
      </c>
      <c r="B11" s="3">
        <v>45870</v>
      </c>
      <c r="C11" s="3">
        <v>45900</v>
      </c>
      <c r="D11" s="6" t="s">
        <v>37</v>
      </c>
      <c r="E11" s="4" t="s">
        <v>74</v>
      </c>
      <c r="F11" s="6">
        <v>1</v>
      </c>
      <c r="G11" s="7" t="s">
        <v>70</v>
      </c>
      <c r="H11" s="3">
        <v>45905</v>
      </c>
      <c r="I11" s="6" t="s">
        <v>65</v>
      </c>
    </row>
    <row r="12" spans="1:9" s="6" customFormat="1" x14ac:dyDescent="0.25">
      <c r="A12" s="6">
        <v>2025</v>
      </c>
      <c r="B12" s="3">
        <v>45870</v>
      </c>
      <c r="C12" s="3">
        <v>45900</v>
      </c>
      <c r="D12" s="6" t="s">
        <v>38</v>
      </c>
      <c r="E12" s="4" t="s">
        <v>75</v>
      </c>
      <c r="F12" s="6">
        <v>1</v>
      </c>
      <c r="G12" s="7" t="s">
        <v>70</v>
      </c>
      <c r="H12" s="3">
        <v>45905</v>
      </c>
      <c r="I12" s="6" t="s">
        <v>66</v>
      </c>
    </row>
    <row r="13" spans="1:9" s="6" customFormat="1" x14ac:dyDescent="0.25">
      <c r="A13" s="6">
        <v>2025</v>
      </c>
      <c r="B13" s="3">
        <v>45870</v>
      </c>
      <c r="C13" s="3">
        <v>45900</v>
      </c>
      <c r="D13" s="6" t="s">
        <v>39</v>
      </c>
      <c r="E13" s="4" t="s">
        <v>76</v>
      </c>
      <c r="F13" s="6">
        <v>1</v>
      </c>
      <c r="G13" s="7" t="s">
        <v>70</v>
      </c>
      <c r="H13" s="3">
        <v>45905</v>
      </c>
      <c r="I13" s="6" t="s">
        <v>67</v>
      </c>
    </row>
    <row r="14" spans="1:9" s="6" customFormat="1" x14ac:dyDescent="0.25">
      <c r="A14" s="6">
        <v>2025</v>
      </c>
      <c r="B14" s="3">
        <v>45870</v>
      </c>
      <c r="C14" s="3">
        <v>45900</v>
      </c>
      <c r="D14" s="6" t="s">
        <v>40</v>
      </c>
      <c r="E14" s="4" t="s">
        <v>77</v>
      </c>
      <c r="F14" s="6">
        <v>1</v>
      </c>
      <c r="G14" s="7" t="s">
        <v>70</v>
      </c>
      <c r="H14" s="3">
        <v>45905</v>
      </c>
      <c r="I14" s="6" t="s">
        <v>68</v>
      </c>
    </row>
    <row r="15" spans="1:9" s="6" customFormat="1" x14ac:dyDescent="0.25">
      <c r="A15" s="6">
        <v>2025</v>
      </c>
      <c r="B15" s="3">
        <v>45870</v>
      </c>
      <c r="C15" s="3">
        <v>45900</v>
      </c>
      <c r="D15" s="6" t="s">
        <v>41</v>
      </c>
      <c r="E15" s="4" t="s">
        <v>78</v>
      </c>
      <c r="F15" s="6">
        <v>1</v>
      </c>
      <c r="G15" s="7" t="s">
        <v>70</v>
      </c>
      <c r="H15" s="3">
        <v>45905</v>
      </c>
      <c r="I15" s="6" t="s">
        <v>69</v>
      </c>
    </row>
    <row r="16" spans="1:9" x14ac:dyDescent="0.25">
      <c r="E16" s="11"/>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 ref="E13" r:id="rId6"/>
    <hyperlink ref="E14" r:id="rId7"/>
    <hyperlink ref="E15" r:id="rId8"/>
  </hyperlinks>
  <pageMargins left="0.7" right="0.7" top="0.75" bottom="0.75" header="0.3" footer="0.3"/>
  <pageSetup orientation="portrait"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9.5703125"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57</v>
      </c>
      <c r="F4" t="s">
        <v>61</v>
      </c>
      <c r="G4" t="s">
        <v>61</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2024-03-21T16:23:26Z</dcterms:created>
  <dcterms:modified xsi:type="dcterms:W3CDTF">2025-09-05T21:28:59Z</dcterms:modified>
</cp:coreProperties>
</file>