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8.- 84X Directorio\9 2025\"/>
    </mc:Choice>
  </mc:AlternateContent>
  <xr:revisionPtr revIDLastSave="0" documentId="13_ncr:1_{8C0C6D42-35B9-4512-B47F-DB4845B0A2E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<sst xmlns="http://schemas.openxmlformats.org/spreadsheetml/2006/main" count="1254" uniqueCount="514">
  <si>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</si>
  <si>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</si>
  <si>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</si>
  <si>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</si>
  <si>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</si>
  <si>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</si>
  <si>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</si>
  <si>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</si>
  <si>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</si>
  <si>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</si>
  <si>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</si>
  <si>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</si>
  <si>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</si>
  <si>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</si>
  <si>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</si>
  <si>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</si>
  <si>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</si>
  <si>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</si>
  <si>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</si>
  <si>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</si>
  <si>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</si>
  <si>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</si>
  <si>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</si>
  <si>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</si>
  <si>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</si>
  <si>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</si>
  <si>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</si>
  <si>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</si>
  <si>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</si>
  <si>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</si>
  <si>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</si>
  <si>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</si>
  <si>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</si>
  <si>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</si>
  <si>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</si>
  <si>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</si>
  <si>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</si>
  <si>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</si>
  <si>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</si>
  <si>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</si>
  <si>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</si>
  <si>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</si>
  <si>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</si>
  <si>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</si>
  <si>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</si>
  <si>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</si>
  <si>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</si>
  <si>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</si>
  <si>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</si>
  <si>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</si>
  <si>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</si>
  <si>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</si>
  <si>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</si>
  <si>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</si>
  <si>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</si>
  <si>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</si>
  <si>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</si>
  <si>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</si>
  <si>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</si>
  <si>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</si>
  <si>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</si>
  <si>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</si>
  <si>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</si>
  <si>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</si>
  <si>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</si>
  <si>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</si>
  <si>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</si>
  <si>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</si>
  <si>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</si>
  <si>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</si>
  <si>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</si>
  <si>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</si>
  <si>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</si>
  <si>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</si>
  <si>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</si>
  <si>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</si>
  <si>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</si>
  <si>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</si>
  <si>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</si>
  <si>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</si>
  <si>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</si>
  <si>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</si>
  <si>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</si>
  <si>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</si>
  <si>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</si>
  <si>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</si>
  <si>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</si>
  <si>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</si>
  <si>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</si>
  <si>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</si>
  <si>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</si>
  <si>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</si>
  <si>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</si>
  <si>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</si>
  <si>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</si>
  <si>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</si>
  <si>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</si>
  <si>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</si>
  <si>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</si>
  <si>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</si>
  <si>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</si>
  <si>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</si>
  <si>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</si>
  <si>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</si>
  <si>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</si>
  <si>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</si>
  <si>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</si>
  <si>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</si>
  <si>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</si>
  <si>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</si>
  <si>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</si>
  <si>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</si>
  <si>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</si>
  <si>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</si>
  <si>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</si>
  <si>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</si>
  <si>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</si>
  <si>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</si>
  <si>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</si>
  <si>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</si>
  <si>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</si>
  <si>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</si>
  <si>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</si>
  <si>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</si>
  <si>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</si>
  <si>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</si>
  <si>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</si>
  <si>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</si>
  <si>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</si>
  <si>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</si>
  <si>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</si>
  <si>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</si>
  <si>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</si>
  <si>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</si>
  <si>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</si>
  <si>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</si>
  <si>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</si>
  <si>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</si>
  <si>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</si>
  <si>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</si>
  <si>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</si>
  <si>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</si>
  <si>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</si>
  <si>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</si>
  <si>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</si>
  <si>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</si>
  <si>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</si>
  <si>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</si>
  <si>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</si>
  <si>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</si>
  <si>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</si>
  <si>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</si>
  <si>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</si>
  <si>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</si>
  <si>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</si>
  <si>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</si>
  <si>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</si>
  <si>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</si>
  <si>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</si>
  <si>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</si>
  <si>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</si>
  <si>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</si>
  <si>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</si>
  <si>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</si>
  <si>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</si>
  <si>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</si>
  <si>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</si>
  <si>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</si>
  <si>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</si>
  <si>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</si>
  <si>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</si>
  <si>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</si>
  <si>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</si>
  <si>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</si>
  <si>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</si>
  <si>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</si>
  <si>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</si>
  <si>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</si>
  <si>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</si>
  <si>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</si>
  <si>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Presidenta Municipal</t>
  </si>
  <si>
    <t xml:space="preserve">Silvia </t>
  </si>
  <si>
    <t>Medina</t>
  </si>
  <si>
    <t>Burgaña</t>
  </si>
  <si>
    <t>Presidencia</t>
  </si>
  <si>
    <t>Centro</t>
  </si>
  <si>
    <t>Tampamolon Corona</t>
  </si>
  <si>
    <t>4893788078 y 4893788310</t>
  </si>
  <si>
    <t>Secretaria General del Ayuntamiento</t>
  </si>
  <si>
    <t xml:space="preserve">Regidor de Mayoria Relativa </t>
  </si>
  <si>
    <t>Sindica Municipal</t>
  </si>
  <si>
    <t>Hernandez</t>
  </si>
  <si>
    <t>Santos</t>
  </si>
  <si>
    <t>Primer Regidor Representacion Proporcional</t>
  </si>
  <si>
    <t xml:space="preserve">Santiago </t>
  </si>
  <si>
    <t>Honorable Cabildo</t>
  </si>
  <si>
    <t>Segunda Regidor Representación Proporcional</t>
  </si>
  <si>
    <t>Sanchez</t>
  </si>
  <si>
    <t>Cuarto Regidor Representación Proporcional</t>
  </si>
  <si>
    <t>Tercera Regidora Representación Proporcional</t>
  </si>
  <si>
    <t>Gonzalez</t>
  </si>
  <si>
    <t>Quinto Regidor Representación Proporcional</t>
  </si>
  <si>
    <t>Juarez</t>
  </si>
  <si>
    <t>Espinoza</t>
  </si>
  <si>
    <t>2B</t>
  </si>
  <si>
    <t>Secretario General del Ayuntamiento</t>
  </si>
  <si>
    <t>Secretaria General</t>
  </si>
  <si>
    <t>Tesorera Municipal</t>
  </si>
  <si>
    <t>María Isabel</t>
  </si>
  <si>
    <t>Perez</t>
  </si>
  <si>
    <t>4E</t>
  </si>
  <si>
    <t>Auxiliar Adm C</t>
  </si>
  <si>
    <t>Enrique</t>
  </si>
  <si>
    <t xml:space="preserve">Reyes </t>
  </si>
  <si>
    <t>5E</t>
  </si>
  <si>
    <t>Auxiliar Adm B</t>
  </si>
  <si>
    <t>Rodrigo</t>
  </si>
  <si>
    <t>Santiago</t>
  </si>
  <si>
    <t>Contralor Interno</t>
  </si>
  <si>
    <t>Paula</t>
  </si>
  <si>
    <t>3E</t>
  </si>
  <si>
    <t>vacante</t>
  </si>
  <si>
    <t>Tesoreria Municipal</t>
  </si>
  <si>
    <t>Contraloria Interna</t>
  </si>
  <si>
    <t>Febe Sarahy</t>
  </si>
  <si>
    <t>Erasmo</t>
  </si>
  <si>
    <t>3D</t>
  </si>
  <si>
    <t>Coordinacion de Desarrollo Social</t>
  </si>
  <si>
    <t>Supervisor de obras y acciones</t>
  </si>
  <si>
    <t>Responsable de SRFT Y PASH</t>
  </si>
  <si>
    <t>Omar Ivan</t>
  </si>
  <si>
    <t>Vicente</t>
  </si>
  <si>
    <t>Homero</t>
  </si>
  <si>
    <t>Rodriguez</t>
  </si>
  <si>
    <t>Trejo</t>
  </si>
  <si>
    <t>3B</t>
  </si>
  <si>
    <t>Directora</t>
  </si>
  <si>
    <t xml:space="preserve">Gabriela </t>
  </si>
  <si>
    <t>De la Rosa</t>
  </si>
  <si>
    <t>Silva</t>
  </si>
  <si>
    <t>Instancia a la Mujer</t>
  </si>
  <si>
    <t>Coordinador</t>
  </si>
  <si>
    <t>Jacobo</t>
  </si>
  <si>
    <t>Arnulfo</t>
  </si>
  <si>
    <t>Asuntos Indigenas</t>
  </si>
  <si>
    <t>Floridalia</t>
  </si>
  <si>
    <t>Librado</t>
  </si>
  <si>
    <t>Ramirez</t>
  </si>
  <si>
    <t>Coordinadora</t>
  </si>
  <si>
    <t>Estela</t>
  </si>
  <si>
    <t>Lopez</t>
  </si>
  <si>
    <t>Coordinacion de Educacion, Cultura y Turismo</t>
  </si>
  <si>
    <t>Responsable</t>
  </si>
  <si>
    <t>3C</t>
  </si>
  <si>
    <t>Director</t>
  </si>
  <si>
    <t>Abraham</t>
  </si>
  <si>
    <t>Meraz</t>
  </si>
  <si>
    <t>Desarrollo Rural</t>
  </si>
  <si>
    <t xml:space="preserve">Oficial </t>
  </si>
  <si>
    <t>Jefe y Coordinador</t>
  </si>
  <si>
    <t>Unidad de Transparencia</t>
  </si>
  <si>
    <t>Registro Civil</t>
  </si>
  <si>
    <t>Responsable (encargado)</t>
  </si>
  <si>
    <t>Camelia</t>
  </si>
  <si>
    <t>Luna</t>
  </si>
  <si>
    <t>Treviño</t>
  </si>
  <si>
    <t>Dirección de Ecologia Municipal</t>
  </si>
  <si>
    <t>Coordinacion de Atencion a la Juventud</t>
  </si>
  <si>
    <t>Araceli</t>
  </si>
  <si>
    <t>Luis Angel</t>
  </si>
  <si>
    <t>Comunicación Social</t>
  </si>
  <si>
    <t>Biblioteca Pública Municipal</t>
  </si>
  <si>
    <t>Hervert</t>
  </si>
  <si>
    <t>Atencion Ciudadana</t>
  </si>
  <si>
    <t>Inspector de Alcoholes</t>
  </si>
  <si>
    <t>Suarez</t>
  </si>
  <si>
    <t>Dirección de Comercio</t>
  </si>
  <si>
    <t>Obras Publicas</t>
  </si>
  <si>
    <t>Luz Edith</t>
  </si>
  <si>
    <t>Vega</t>
  </si>
  <si>
    <t>Sistema Municipal DIF</t>
  </si>
  <si>
    <t>Responsable de UBR</t>
  </si>
  <si>
    <t>Morales</t>
  </si>
  <si>
    <t>Unidad Basica de Rehabilitacion</t>
  </si>
  <si>
    <t>1C</t>
  </si>
  <si>
    <t>Seguridad Publica Municipal</t>
  </si>
  <si>
    <t>Rene</t>
  </si>
  <si>
    <t>Rivera</t>
  </si>
  <si>
    <t>Cadena</t>
  </si>
  <si>
    <t>Proteccion Civil</t>
  </si>
  <si>
    <t>Hernández</t>
  </si>
  <si>
    <t>Oficialia de Partes</t>
  </si>
  <si>
    <t>Cronista</t>
  </si>
  <si>
    <t xml:space="preserve">Gregorio </t>
  </si>
  <si>
    <t>Estrada</t>
  </si>
  <si>
    <t>Acosta</t>
  </si>
  <si>
    <t>Cronista Municipal</t>
  </si>
  <si>
    <t>Coordinador Administrativo</t>
  </si>
  <si>
    <t>Cano</t>
  </si>
  <si>
    <t>Procuradora Municipal De Niñas, Niños Y Adolescentes</t>
  </si>
  <si>
    <t>Marilu</t>
  </si>
  <si>
    <t>Dolores</t>
  </si>
  <si>
    <t>Auxiliar Administrativo B</t>
  </si>
  <si>
    <t>Miguel Angel</t>
  </si>
  <si>
    <t>Camacho</t>
  </si>
  <si>
    <t xml:space="preserve">Constitución </t>
  </si>
  <si>
    <t>Colonia Nueva</t>
  </si>
  <si>
    <t>Nicasio Sanchez</t>
  </si>
  <si>
    <t>Jose Eduardo</t>
  </si>
  <si>
    <t xml:space="preserve">López </t>
  </si>
  <si>
    <t>Azuara</t>
  </si>
  <si>
    <t xml:space="preserve">Oralia </t>
  </si>
  <si>
    <t>Heliodoro</t>
  </si>
  <si>
    <t>Villeda</t>
  </si>
  <si>
    <t>Chávez</t>
  </si>
  <si>
    <t>Leal</t>
  </si>
  <si>
    <t>Maricruz</t>
  </si>
  <si>
    <t xml:space="preserve">Aarón </t>
  </si>
  <si>
    <t>Balderas</t>
  </si>
  <si>
    <t>Cruz</t>
  </si>
  <si>
    <t>Violeta</t>
  </si>
  <si>
    <t>Yañez</t>
  </si>
  <si>
    <t>González</t>
  </si>
  <si>
    <t xml:space="preserve">Elizabeth </t>
  </si>
  <si>
    <t>Coordinador de Desarrollo Social</t>
  </si>
  <si>
    <t>Hermes</t>
  </si>
  <si>
    <t>Marín</t>
  </si>
  <si>
    <t xml:space="preserve">Emiliano </t>
  </si>
  <si>
    <t>José Roberto</t>
  </si>
  <si>
    <t>Asesor Juridico</t>
  </si>
  <si>
    <t>cronistatampamolon@gmail.com</t>
  </si>
  <si>
    <t>Eleana de Jesús</t>
  </si>
  <si>
    <t>Felix</t>
  </si>
  <si>
    <t>Autoridad de la Unidad Investigadora</t>
  </si>
  <si>
    <t>Autoridad de la Unidad Substanciadora</t>
  </si>
  <si>
    <t>Responsable de Turismo</t>
  </si>
  <si>
    <t>tampamolonturismo@gmail.com</t>
  </si>
  <si>
    <t>ayuntamientotampamolon24.27@gmail.com</t>
  </si>
  <si>
    <t>secretariatampamolon2427@gmail.com</t>
  </si>
  <si>
    <t>tesoreriatampamolon24.27@gmail.com</t>
  </si>
  <si>
    <t>tampamoloncontraloria24.27@gmail.com</t>
  </si>
  <si>
    <t>codesoltampamolon@gmail.com</t>
  </si>
  <si>
    <t>transparenciatampamolon2427@gmail.com</t>
  </si>
  <si>
    <t>diftampamolon24.27@gmail.com</t>
  </si>
  <si>
    <t>juventuddeportestampamolon2427@gmail.com</t>
  </si>
  <si>
    <t>comerciotampamolon2427@gmail.com</t>
  </si>
  <si>
    <t>asuntosindigenastampamolon24.27@gmail.com</t>
  </si>
  <si>
    <t>desarrolloruraltampamolon@gmail.com</t>
  </si>
  <si>
    <t>obraspublicastampamolon21.24@gmail.com</t>
  </si>
  <si>
    <t xml:space="preserve">Arturo </t>
  </si>
  <si>
    <t>seguridadpublicatampamolon21.24@gmail.com</t>
  </si>
  <si>
    <t>ubrtampamolon2427@gmail.com</t>
  </si>
  <si>
    <t>Instanciamunicipaltampamolon24.27@hotmail.com</t>
  </si>
  <si>
    <t>oficialiadepartestampa24.27@gmail.com</t>
  </si>
  <si>
    <t>Feliciana</t>
  </si>
  <si>
    <t xml:space="preserve">Hernandez </t>
  </si>
  <si>
    <t>Bautista</t>
  </si>
  <si>
    <t>bibliotecampaltampamolon@gmail.com</t>
  </si>
  <si>
    <t>Pablo</t>
  </si>
  <si>
    <t>comunicacionsocialtampa2427@gmail.com</t>
  </si>
  <si>
    <t>proteccionciviltampamolon2427@gmail.com</t>
  </si>
  <si>
    <t>ac.tampamolon21.24@gmail.com</t>
  </si>
  <si>
    <t>registrociviltampamolon@gmail.com</t>
  </si>
  <si>
    <t>culturatampamolon24.27@gmail.com</t>
  </si>
  <si>
    <t>alcoholestampamolon2124@gmail.com</t>
  </si>
  <si>
    <t>Ana Karen</t>
  </si>
  <si>
    <t>Quezada</t>
  </si>
  <si>
    <t>Con fundamento del Tabulador de Sueldos del Ejercicio Fiscal 2025</t>
  </si>
  <si>
    <t>Bernardo</t>
  </si>
  <si>
    <t xml:space="preserve">Directora </t>
  </si>
  <si>
    <t>Herbert</t>
  </si>
  <si>
    <t xml:space="preserve">Alvaro </t>
  </si>
  <si>
    <t xml:space="preserve">Gonzalez </t>
  </si>
  <si>
    <t>Reyes</t>
  </si>
  <si>
    <t>Auxiliar Administrativo C</t>
  </si>
  <si>
    <t>Responsable de MDS Y POA</t>
  </si>
  <si>
    <t xml:space="preserve">Verificador de Obras y Acciones </t>
  </si>
  <si>
    <t xml:space="preserve">Aureliano </t>
  </si>
  <si>
    <t>Luis Javier</t>
  </si>
  <si>
    <t xml:space="preserve">Carreras </t>
  </si>
  <si>
    <t xml:space="preserve">María de los Ángeles </t>
  </si>
  <si>
    <t xml:space="preserve">Santos </t>
  </si>
  <si>
    <t>Esteban</t>
  </si>
  <si>
    <t xml:space="preserve">Ruiz </t>
  </si>
  <si>
    <t xml:space="preserve">Mario Alberto </t>
  </si>
  <si>
    <t>Garay</t>
  </si>
  <si>
    <t>Monserrat</t>
  </si>
  <si>
    <t>Jonguitud</t>
  </si>
  <si>
    <t>ecologia.2427tampa@gmail.com</t>
  </si>
  <si>
    <t xml:space="preserve">Gerardo </t>
  </si>
  <si>
    <t>Narvaez</t>
  </si>
  <si>
    <t>Dalia Guadalupe</t>
  </si>
  <si>
    <t>http://www.cegaipslp.org.mx/HV2024Dos.nsf/nombre_de_la_vista/D3EF9CEB7B9D99CE06258BC80063FF0F/$File/1+curriculum+Silvia+Medina+BurgaNa.docx</t>
  </si>
  <si>
    <t>http://www.cegaipslp.org.mx/HV2024Dos.nsf/nombre_de_la_vista/5B06D7418785876706258BC800643480/$File/2+JOSE+EDUARDO++CURRICULUM+.docx</t>
  </si>
  <si>
    <t>http://www.cegaipslp.org.mx/HV2024Dos.nsf/nombre_de_la_vista/ACA77A4DE048B47806258BC800651BFB/$File/3+CURRICULUM++febe+sarahy+hernandez+erasmo.docx</t>
  </si>
  <si>
    <t>http://www.cegaipslp.org.mx/HV2024Dos.nsf/nombre_de_la_vista/A97E510ABF9BA3F706258BC80065851E/$File/4+CURRIMULUM+HELIDORO+.docx</t>
  </si>
  <si>
    <t>http://www.cegaipslp.org.mx/HV2024Dos.nsf/nombre_de_la_vista/83A00476E364F3E206258BC80065A2D1/$File/5+CURRICULUM+ORALIA.pdf</t>
  </si>
  <si>
    <t>http://www.cegaipslp.org.mx/HV2024Dos.nsf/nombre_de_la_vista/979F9B955683BE6906258BC800669EBD/$File/6+CURRICULUM+MARICRUZ+REGIDORA.docx</t>
  </si>
  <si>
    <t>http://www.cegaipslp.org.mx/HV2024Dos.nsf/nombre_de_la_vista/D93C5BCB4BEE730106258BC80065C55D/$File/7+CURRICULUM+AARON+REGIDOR.docx</t>
  </si>
  <si>
    <t>http://www.cegaipslp.org.mx/HV2024Dos.nsf/nombre_de_la_vista/31CE2962421A370306258BC80066DEAF/$File/8+CURRICULUM+VIOLETA+.docx</t>
  </si>
  <si>
    <t>http://www.cegaipslp.org.mx/HV2024Dos.nsf/nombre_de_la_vista/D921838A6E9F12B306258BC80066F255/$File/9+curriculum++Elizabeth.docx</t>
  </si>
  <si>
    <t>http://www.cegaipslp.org.mx/HV2024Dos.nsf/nombre_de_la_vista/3F9FE2C43698F0D606258BC80067914F/$File/10+CURRICULUM+MARIA+ISABEL+.docx</t>
  </si>
  <si>
    <t>http://www.cegaipslp.org.mx/HV2024Dos.nsf/nombre_de_la_vista/5F804F262950169C06258C2800729D4B/$File/CURRICULUM++ANA+KAREN+QUEZADA.docx</t>
  </si>
  <si>
    <t>http://www.cegaipslp.org.mx/HV2024Dos.nsf/nombre_de_la_vista/6594C0C2C7AA657406258BC8006984C7/$File/10.3++curriculum+enrique+.docx</t>
  </si>
  <si>
    <t>http://www.cegaipslp.org.mx/HV2024Dos.nsf/nombre_de_la_vista/5CA8EF62AA83DB0E06258BC8006852BB/$File/10.2+curriculum+Rodrigo+Santiago+Santiago.docx</t>
  </si>
  <si>
    <t>http://www.cegaipslp.org.mx/HV2024Dos.nsf/nombre_de_la_vista/56C417CA48B041B406258BC80067D136/$File/10.1+curriculum+Miguel+Angel+Camacho+Hernandez.docx</t>
  </si>
  <si>
    <t>http://www.cegaipslp.org.mx/HV2024Dos.nsf/nombre_de_la_vista/5B650BC43B01552D06258C4500784B48/$File/Curriculum+Alvaro+Gonzalez+Reyes.docx</t>
  </si>
  <si>
    <t>http://www.cegaipslp.org.mx/HV2024Dos.nsf/nombre_de_la_vista/4AC51FADCBC9E0F806258BC8006A9BAC/$File/11+CURRICULUM+paula+reyes+gonzalez.docx</t>
  </si>
  <si>
    <t>http://www.cegaipslp.org.mx/HV2024Dos.nsf/nombre_de_la_vista/87A4CFB9174717B106258C7D006A3CDD/$File/curriculum+vitae++esteban+ruiz+sanchez.docx</t>
  </si>
  <si>
    <t>http://www.cegaipslp.org.mx/HV2021Tres.nsf/nombre_de_la_vista/D560A7130AE7FE3B8625881B007B8BB9/$File/PUESTOS+VACANTES.docx</t>
  </si>
  <si>
    <t>http://www.cegaipslp.org.mx/HV2024Dos.nsf/nombre_de_la_vista/4FCF506FED050EC106258BC8006BA2AA/$File/14+curriculum++Hermes+SAnchez+Cano.docx</t>
  </si>
  <si>
    <t>http://www.cegaipslp.org.mx/HV2025.nsf/nombre_de_la_vista/BBD368EBBD4E1F6B06258CBA005E965F/$File/Curriculum+Monserrath+Hervert.docx</t>
  </si>
  <si>
    <t>http://www.cegaipslp.org.mx/HV2024Dos.nsf/nombre_de_la_vista/9DF3BFC00D5AD3C106258BC8006D78A6/$File/14.3++Curriculum+Omar+Ivan+Hernandez+Vicente.pdf</t>
  </si>
  <si>
    <t>http://www.cegaipslp.org.mx/HV2024Dos.nsf/nombre_de_la_vista/30CEDE9F60E8686606258BC8006BE902/$File/14.1++curriculum+Homero+Rodriguez+Trejo.docx</t>
  </si>
  <si>
    <t>http://www.cegaipslp.org.mx/HV2024Dos.nsf/nombre_de_la_vista/0E21F258DCFB007A06258C28007410B5/$File/curriculum+bernardo.docx</t>
  </si>
  <si>
    <t>http://www.cegaipslp.org.mx/HV2024Dos.nsf/nombre_de_la_vista/DA0298CEB9DDC2A006258BC8006EEAEB/$File/14.6+CURRICULUM+ABRAHAM+HERVERT+.docx</t>
  </si>
  <si>
    <t>http://www.cegaipslp.org.mx/HV2024Dos.nsf/nombre_de_la_vista/984C96B4EF2A9B9606258BC8006EA4AC/$File/14.7+CURRICULUM+ELEANA.docx</t>
  </si>
  <si>
    <t>http://www.cegaipslp.org.mx/HV2024Dos.nsf/nombre_de_la_vista/14498BE764D9631806258BC8006E59A6/$File/15++curriculum+Gabriela+de+la+Rosa+Silva.docx</t>
  </si>
  <si>
    <t>http://www.cegaipslp.org.mx/HV2024Dos.nsf/nombre_de_la_vista/F868BB51CAC017AB06258BC800717F20/$File/16+curriculum+JACOBO+ARNULFO+SANTIAGO.docx</t>
  </si>
  <si>
    <t>http://www.cegaipslp.org.mx/HV2024Dos.nsf/nombre_de_la_vista/83D881F8CFB7314506258BC800714344/$File/17+curriculum++FLORIDALIA+LIBRADO+RAMIREZ.docx</t>
  </si>
  <si>
    <t>http://www.cegaipslp.org.mx/HV2024Dos.nsf/nombre_de_la_vista/F6AEFCE23BB8C8F306258BC8006FFDA9/$File/18++curriculum+araceli+sanchez.docx</t>
  </si>
  <si>
    <t>http://www.cegaipslp.org.mx/HV2024Dos.nsf/nombre_de_la_vista/F04C518A8490092F06258BC8006F6D5B/$File/19++Curriculum+Estela+Lopez+Gonzalez.docx</t>
  </si>
  <si>
    <t>http://www.cegaipslp.org.mx/HV2024Dos.nsf/nombre_de_la_vista/F3046AD3B327EBA306258C7D006B4EBA/$File/curriculum+vitae++Luis+Javier+Carrera.docx</t>
  </si>
  <si>
    <t>http://www.cegaipslp.org.mx/HV2024Dos.nsf/nombre_de_la_vista/EDC1C86BF1DC604106258C5A0068A402/$File/CURRICULUM+aureliano+gonzalez+rivera.docx</t>
  </si>
  <si>
    <t>http://www.cegaipslp.org.mx/HV2024Dos.nsf/nombre_de_la_vista/06F2892470B82E8706258C7D006BAAFD/$File/CURRICULULM+MARIA+DE+LOS+ANGELES+SANTOS+HDEZ.docx</t>
  </si>
  <si>
    <t>http://www.cegaipslp.org.mx/HV2024Dos.nsf/nombre_de_la_vista/B1BD503A5E47149006258BC800732FF4/$File/23+Cert+Camelia+Luna+TreviNo.pdf</t>
  </si>
  <si>
    <t>http://www.cegaipslp.org.mx/HV2025.nsf/nombre_de_la_vista/A20D3298CFC33C9706258CBA005E2FE5/$File/CURRICULUM+mario+alberto+garay.docx</t>
  </si>
  <si>
    <t>http://www.cegaipslp.org.mx/HV2024Dos.nsf/nombre_de_la_vista/41114640241BDCAE06258BC8007285A6/$File/25+FELICIANA+CURRICULUM.docx</t>
  </si>
  <si>
    <t>http://www.cegaipslp.org.mx/HV2024Dos.nsf/nombre_de_la_vista/2CB0E626F21286E606258BC800726654/$File/26++Curriculum+Vitae+Luis+Angel+HernAndez+Santiago.docx</t>
  </si>
  <si>
    <t>http://www.cegaipslp.org.mx/HV2024Dos.nsf/nombre_de_la_vista/A0B15BC57881BD9006258C5A0068FE90/$File/41.-+Curriculum+Pablo+hervert+Hernandez.docx</t>
  </si>
  <si>
    <t>http://www.cegaipslp.org.mx/HV2025.nsf/nombre_de_la_vista/81F0051AE0EA649E06258CF40078650C/$File/curriculum+vitae+Gerado+Suarez+Narvaez.docx</t>
  </si>
  <si>
    <t>http://www.cegaipslp.org.mx/HV2024Dos.nsf/nombre_de_la_vista/6449B6695602655506258BCD006CF141/$File/29+curriculum+EMILIANO.docx</t>
  </si>
  <si>
    <t>http://www.cegaipslp.org.mx/HV2024.nsf/nombre_de_la_vista/838926AE69F1874E06258B8C0074565F/$File/67+formato+de+curriculum+abrahamgonzalez.docx</t>
  </si>
  <si>
    <t>http://www.cegaipslp.org.mx/HV2024.nsf/nombre_de_la_vista/0905C7BF379BFDDF06258B8B0074F5FD/$File/45+Curriculum+Luz+Edtih+Gonzalz+Vega.docx</t>
  </si>
  <si>
    <t>http://www.cegaipslp.org.mx/HV2024Dos.nsf/nombre_de_la_vista/6408027AD43FDB2206258C2800725CB8/$File/32++curriculum+Jose+Roberto+Morales+Herbert.docx</t>
  </si>
  <si>
    <t>http://www.cegaipslp.org.mx/HV2023.nsf/nombre_de_la_vista/35E7805C2AE2AFB006258A1F00707256/$File/49+curriculum+rene+rivera+cadenas.docx</t>
  </si>
  <si>
    <t>http://www.cegaipslp.org.mx/HV2024Dos.nsf/nombre_de_la_vista/6DF7E0F1783BC99E06258BCD006A6694/$File/37+CURRICULUM+VITAE+ARTURO.docx</t>
  </si>
  <si>
    <t>http://www.cegaipslp.org.mx/HV2024.nsf/nombre_de_la_vista/63061EC1005C5D8706258B8B007803F8/$File/52+curriculum+gregorio+estrada+acosta.docx</t>
  </si>
  <si>
    <t>http://www.cegaipslp.org.mx/HV2024Dos.nsf/nombre_de_la_vista/585150F73099E64D06258BC80063E0D5/$File/1+Constancia+Siliva+Medina+BurgaNa.pdf</t>
  </si>
  <si>
    <t>http://www.cegaipslp.org.mx/HV2024Dos.nsf/nombre_de_la_vista/894416DA5CAB5E5F06258BC80064189B/$File/2+Cons+Estudios+JOSE+EDUARDO+LOPEZ+AZUARA.pdf</t>
  </si>
  <si>
    <t>http://www.cegaipslp.org.mx/HV2024Dos.nsf/nombre_de_la_vista/ADEDA32F114DEEFC06258BC80065406E/$File/3+Titulo+Febe+Sarahy+Hernandez+Erasmo.pdf</t>
  </si>
  <si>
    <t>http://www.cegaipslp.org.mx/HV2024Dos.nsf/nombre_de_la_vista/7C9A97DBEAC17D4206258BCD00689489/$File/4+Certificado+HELIODORO.pdf</t>
  </si>
  <si>
    <t>http://www.cegaipslp.org.mx/HV2024Dos.nsf/nombre_de_la_vista/12B26B3E6B77CC3A06258BC80066556D/$File/5+Cert+Oralia+Chavez+Leal.pdf</t>
  </si>
  <si>
    <t>http://www.cegaipslp.org.mx/HV2024Dos.nsf/nombre_de_la_vista/F9EBFF4A697F1DB706258BCD0068AE78/$File/6+Certificado+Maricruz+Morales.pdf</t>
  </si>
  <si>
    <t>http://www.cegaipslp.org.mx/HV2024Dos.nsf/nombre_de_la_vista/259270174DE8FDDB06258BC80066B9F3/$File/7+Titulo+Aaron+Balderas+Cruz.pdf</t>
  </si>
  <si>
    <t>http://www.cegaipslp.org.mx/HV2024Dos.nsf/nombre_de_la_vista/5CC4D66DBF02E65B06258BCD00728346/$File/8+Titulo+Violeta+Yanez+Gonzalez.pdf</t>
  </si>
  <si>
    <t>http://www.cegaipslp.org.mx/HV2024.nsf/nombre_de_la_vista/0C67EAE7CFFA928706258B8B0069F26B/$File/10+Titulo+Elizabeth+Hernandez+Santos.pdf</t>
  </si>
  <si>
    <t>http://www.cegaipslp.org.mx/HV2024.nsf/nombre_de_la_vista/7EBE2FCACAA325C506258B8B006B3A1D/$File/17+TITULO+MARIA+ISABEL+HERNANDEZ+PEREZ.pdf</t>
  </si>
  <si>
    <t>http://www.cegaipslp.org.mx/HV2024Dos.nsf/nombre_de_la_vista/F88ECAAE0219552C06258C2800736322/$File/Constancia+Ana+Karen+Quezada+Silva.pdf</t>
  </si>
  <si>
    <t>http://www.cegaipslp.org.mx/HV2024Dos.nsf/nombre_de_la_vista/069A9B8C733B6F3106258BC80069C1DC/$File/10.3++TITULO+Enrique+Reyes+HernAndez.pdf</t>
  </si>
  <si>
    <t>http://www.cegaipslp.org.mx/HV2024Dos.nsf/nombre_de_la_vista/FE9C677761E039CC06258BCD00694F4F/$File/10.2+Titulo+Rodrigo+Santiago+Santiago.pdf</t>
  </si>
  <si>
    <t>http://www.cegaipslp.org.mx/HV2024Dos.nsf/nombre_de_la_vista/D0ADF3E45228C6BD06258BC800680179/$File/10.1+Titulo+Miguel+Angel+Camacho+HernAndez.pdf</t>
  </si>
  <si>
    <t>http://www.cegaipslp.org.mx/HV2024Dos.nsf/nombre_de_la_vista/88B525B022A1F73706258C450077FEAC/$File/TITULO+Alvaro+Gonzalez+Reyes.pdf</t>
  </si>
  <si>
    <t>http://www.cegaipslp.org.mx/HV2024Dos.nsf/nombre_de_la_vista/B01505E2B1AFE5FA06258BC8006AB0D2/$File/11+Titulo+Paula+Reyes+Gonzalez.pdf</t>
  </si>
  <si>
    <t>http://www.cegaipslp.org.mx/HV2024Dos.nsf/nombre_de_la_vista/BAAE9BDEEF25689306258C7D006ADA5F/$File/ESTEBAN+RUIZ+TITULO.pdf</t>
  </si>
  <si>
    <t>http://www.cegaipslp.org.mx/HV2024Dos.nsf/nombre_de_la_vista/A4DA6B237F5F31B106258BC8006B5764/$File/14+Carta+de+Pasante+Hermes+Sanchez+Cano.pdf</t>
  </si>
  <si>
    <t>http://www.cegaipslp.org.mx/HV2025.nsf/nombre_de_la_vista/C79FA22C7930017906258CBA005E832C/$File/Titulo+Monserrat+Hervert+J_compressed.pdf</t>
  </si>
  <si>
    <t>http://www.cegaipslp.org.mx/HV2024Dos.nsf/nombre_de_la_vista/280DC57499A0938906258BC8006D8F64/$File/14.3++TItulo+de+Omar+Ivan+(2).pdf</t>
  </si>
  <si>
    <t>http://www.cegaipslp.org.mx/HV2024Dos.nsf/nombre_de_la_vista/356D3AA6CC8FF31506258BC8006CA212/$File/14.1++TITULO+MAESTRO+EN+ADMINISTRACION.pdf</t>
  </si>
  <si>
    <t>http://www.cegaipslp.org.mx/HV2024Dos.nsf/nombre_de_la_vista/D75FAEFBBB52B38C06258C280073F29E/$File/titulo+bernardo+azuara+hernandez_removed_compressed.pdf</t>
  </si>
  <si>
    <t>http://www.cegaipslp.org.mx/HV2024Dos.nsf/nombre_de_la_vista/D0EA85ABAFB4461706258BE70071D8ED/$File/Carta+de+Pasante+Abraham+Hervert+Sanchez.jpeg</t>
  </si>
  <si>
    <t>http://www.cegaipslp.org.mx/HV2024Dos.nsf/nombre_de_la_vista/DAB1F1E70C29859906258BC8006EB888/$File/14.7++Titulo+Elenea+de+J+Silva+Hernandez.pdf</t>
  </si>
  <si>
    <t>http://www.cegaipslp.org.mx/HV2024Dos.nsf/nombre_de_la_vista/2AC9A7B6C087E9D206258BC8006E27C0/$File/15+Titulo+Gabriela+de+la+Rosa+Silva.pdf</t>
  </si>
  <si>
    <t>http://www.cegaipslp.org.mx/HV2024.nsf/nombre_de_la_vista/801773E010D5F80306258B8B0072B583/$File/29+Certifiado+Jacobo+Arnulfo+Santiago_compressed.pdf</t>
  </si>
  <si>
    <t>http://www.cegaipslp.org.mx/HV2024Dos.nsf/nombre_de_la_vista/CF33BD6F7E58D90F06258BC800711B27/$File/17+Floridalia+Librado+Ramirez.pdf</t>
  </si>
  <si>
    <t>http://www.cegaipslp.org.mx/HV2024Dos.nsf/nombre_de_la_vista/EBC33A4AFE0E000A06258BC8006FA50F/$File/18+t+Araceli+Sanchez+Marin.pdf</t>
  </si>
  <si>
    <t>http://www.cegaipslp.org.mx/HV2024Dos.nsf/nombre_de_la_vista/642D29CF93BBB46206258BC8006F4E40/$File/19+Titulo+Estela+LOpez+GonzAlez.pdf</t>
  </si>
  <si>
    <t>http://www.cegaipslp.org.mx/HV2024Dos.nsf/nombre_de_la_vista/09E2F0B108DA407906258C7D006C3858/$File/TITULO+LUIS+JAVIER+CARRERA+FELIX.pdf</t>
  </si>
  <si>
    <t>http://www.cegaipslp.org.mx/HV2024Dos.nsf/nombre_de_la_vista/A614B81C4654773A06258C5A006893DC/$File/Constancia+Aureliano+Gonzalez+Rivera.pdf</t>
  </si>
  <si>
    <t>http://www.cegaipslp.org.mx/HV2024Dos.nsf/nombre_de_la_vista/ACEF33740B80DE5006258C7D006B77FD/$File/Titulo+Maria+de+los+Angeles+Santos+Hdez_compressed.pdf</t>
  </si>
  <si>
    <t>http://www.cegaipslp.org.mx/HV2025.nsf/nombre_de_la_vista/72EB9F34225013E006258CBA005DBEB2/$File/Certificado+Bachillerato+Mario+Alberto+Garay.pdf</t>
  </si>
  <si>
    <t>http://www.cegaipslp.org.mx/HV2024Dos.nsf/nombre_de_la_vista/B28FC7C7DF42E85C06258BC80072CC9F/$File/25+cert+feliciana+hernandez+bautista.pdf</t>
  </si>
  <si>
    <t>http://www.cegaipslp.org.mx/HV2024.nsf/nombre_de_la_vista/A91DD01A91CE3B3806258B8B0073A1F6/$File/39+Titular+Luis+Angel+Hernandez+Santiago.pdf</t>
  </si>
  <si>
    <t>http://www.cegaipslp.org.mx/HV2024.nsf/nombre_de_la_vista/F108087EF7D40E9A06258B8B007403F6/$File/40.-+Titulo+Pablo+Hervert+HernAndez.pdf</t>
  </si>
  <si>
    <t>http://www.cegaipslp.org.mx/HV2025.nsf/nombre_de_la_vista/6E4BD3B539E0F00306258CF4007822D5/$File/Cedula+Gerardo+SuArez+Narvaez.pdf</t>
  </si>
  <si>
    <t>http://www.cegaipslp.org.mx/HV2024Dos.nsf/nombre_de_la_vista/93A95BC467E0B77A06258BCD006D073A/$File/29+Emiliano+Juarez+Espinoza.pdf</t>
  </si>
  <si>
    <t>http://www.cegaipslp.org.mx/HV2024Dos.nsf/nombre_de_la_vista/1409030F4BE1D7CF06258BC800739800/$File/21+TITULO+ABRAHAM+gonzalez.pdf</t>
  </si>
  <si>
    <t>http://www.cegaipslp.org.mx/HV2024.nsf/nombre_de_la_vista/C42934872606428C06258B8B007505FC/$File/45+Titulo+Luz+Edith+Gonzalez+Vega.pdf</t>
  </si>
  <si>
    <t>http://www.cegaipslp.org.mx/HV2023.nsf/nombre_de_la_vista/C33DB0074D47EF7506258A20006554A7/$File/47+Titulo+Jose+Roberto+Morales+Orta.pdf</t>
  </si>
  <si>
    <t>http://www.cegaipslp.org.mx/HV2023.nsf/nombre_de_la_vista/4BB37AEDD5EE58ED06258A2000652B23/$File/49-RENE+RIVERA+CADENA-BACHILLERATO_compressed+(1).pdf</t>
  </si>
  <si>
    <t>http://www.cegaipslp.org.mx/HV2024Dos.nsf/nombre_de_la_vista/8352BFA5A2E7F87906258BCD0071F2D5/$File/37+Carta+de+Pasante+Arturo+Hernandez.pdf</t>
  </si>
  <si>
    <t>http://www.cegaipslp.org.mx/HV2024.nsf/nombre_de_la_vista/8307136C5A8ACA6E06258B8B0078586F/$File/52+estudios+gregorio+estrada+acosta_compressed.pdf</t>
  </si>
  <si>
    <t>http://www.cegaipslp.org.mx/HV2024Dos.nsf/nombre_de_la_vista/4ED8300632C30EEF06258BC800645072/$File/3+Cedula+Febe+Sarahy+Hernandez+Erasmo.pdf</t>
  </si>
  <si>
    <t>http://www.cegaipslp.org.mx/HV2024Dos.nsf/nombre_de_la_vista/4F1A3049EA32FC3E06258BCD00758E54/$File/cedula+elizabeth+hernandez+santos.pdf</t>
  </si>
  <si>
    <t>http://www.cegaipslp.org.mx/HV2024Dos.nsf/nombre_de_la_vista/7E3C615926D9BA7A06258BC800670F6D/$File/10++Cedula+maria+isabel+hernandez+perez.pdf</t>
  </si>
  <si>
    <t>http://www.cegaipslp.org.mx/HV2024Dos.nsf/nombre_de_la_vista/96A5A58C3093065F06258BC80069F491/$File/10.3+CEDULA_ENRIQUE.pdf</t>
  </si>
  <si>
    <t>http://www.cegaipslp.org.mx/HV2024Dos.nsf/nombre_de_la_vista/BC29AAEF473499A706258BC800683231/$File/10.2++Cedula+Rodrigo+Santiago+Santiago.pdf</t>
  </si>
  <si>
    <t>http://www.cegaipslp.org.mx/HV2024Dos.nsf/nombre_de_la_vista/1BDEC96157546F6206258BC80067B6F9/$File/10.1+Cedula+de+Profesional+Miguel+Angel+Camacho.pdf</t>
  </si>
  <si>
    <t>http://www.cegaipslp.org.mx/HV2024Dos.nsf/nombre_de_la_vista/B64F02C42331461806258C450077E62E/$File/Cedula+Alvaro+Gonzalez+Reyes.pdf</t>
  </si>
  <si>
    <t>http://www.cegaipslp.org.mx/HV2024.nsf/nombre_de_la_vista/E2B189CD8717509206258B8B007747C4/$File/55+CEDULA+PAULA+REYES+GONZALEZ.pdf</t>
  </si>
  <si>
    <t>http://www.cegaipslp.org.mx/HV2024Dos.nsf/nombre_de_la_vista/B1361C36761BFFEB06258C7D006B0EA2/$File/Cedula+Profesional+Esteban+Ruiz+Sanchez_compressed.pdf</t>
  </si>
  <si>
    <t>http://www.cegaipslp.org.mx/HV2025.nsf/nombre_de_la_vista/908E566B999AD9CF06258CBA005DAB77/$File/Cedula+Monserrat+Hervert+J.pdf</t>
  </si>
  <si>
    <t>http://www.cegaipslp.org.mx/HV2024Dos.nsf/nombre_de_la_vista/AE557E4AC6E0882806258BC8006D20D8/$File/14.3++Cedula+Omar+Ivan+Hernandez+Vicente.pdf</t>
  </si>
  <si>
    <t>http://www.cegaipslp.org.mx/HV2024Dos.nsf/nombre_de_la_vista/BE3D2641AAF84E1106258C2800738EAD/$File/25+cedula+profesional+Bernardo.pdf</t>
  </si>
  <si>
    <t>http://www.cegaipslp.org.mx/HV2024Dos.nsf/nombre_de_la_vista/56C703DCDCBC366E06258BC8006ECC22/$File/14.7++Cedula+Eleana+de+J+Silva+Hernandez.pdf</t>
  </si>
  <si>
    <t>http://www.cegaipslp.org.mx/HV2024Dos.nsf/nombre_de_la_vista/F6106350CC2C4B5C06258BC8006E4717/$File/15+Cedula+Gabriela+de+la+Rosa+Silva.pdf</t>
  </si>
  <si>
    <t>http://www.cegaipslp.org.mx/HV2024Dos.nsf/nombre_de_la_vista/21048DFAAA75223706258BC80070E454/$File/18++C+Araceli+Sanchez+Marin.pdf</t>
  </si>
  <si>
    <t>http://www.cegaipslp.org.mx/HV2024.nsf/nombre_de_la_vista/09E1C56717F2C65B06258B8B00716926/$File/32+Cedula_Estela_Lopez_Gonzalez.pdf</t>
  </si>
  <si>
    <t>http://www.cegaipslp.org.mx/HV2024Dos.nsf/nombre_de_la_vista/BB1B7D1DB297484B06258C7D006C280B/$File/Cedula+LUIS+JAVIER+CARRERA+FELIX_compressed+(1).pdf</t>
  </si>
  <si>
    <t>http://www.cegaipslp.org.mx/HV2024Dos.nsf/nombre_de_la_vista/F1AB20D4065FAEBB06258BC8007343E3/$File/23+Cert+Camelia+Luna+TreviNo.pdf</t>
  </si>
  <si>
    <t>http://www.cegaipslp.org.mx/HV2023.nsf/nombre_de_la_vista/1EE0958EBA16D38106258A20006312E2/$File/39+Titular+Luis+Angel+Hernandez+Santiago.pdf</t>
  </si>
  <si>
    <t>http://www.cegaipslp.org.mx/HV2024.nsf/nombre_de_la_vista/AA84471716DD1F8906258B8B0073D65E/$File/40.-+Cedula+Pablo+Hervert+HernAndez.pdf</t>
  </si>
  <si>
    <t>http://www.cegaipslp.org.mx/HV2024Dos.nsf/nombre_de_la_vista/BEBDB932F3B8F9DC06258BCD007178E0/$File/21+CEDULA+PROFESIONAL+abraham+gonzalaez_compressed.pdf</t>
  </si>
  <si>
    <t>http://www.cegaipslp.org.mx/HV2024.nsf/nombre_de_la_vista/23A5ABF399A4C92A06258B8B00752086/$File/45.-+Cedula+Luz+Edith+GonzAlez+Vega.pdf</t>
  </si>
  <si>
    <t>http://www.cegaipslp.org.mx/HV2024Dos.nsf/nombre_de_la_vista/336867744ED480F906258BCD006BD30B/$File/32+Jose+Roberto+Morales+Herbert.pdf</t>
  </si>
  <si>
    <t>http://www.cegaipslp.org.mx/HV2024.nsf/nombre_de_la_vista/54DF7ECAC2B1CD3206258B8B0076EBCC/$File/57+Titulo+Marilu+Santos.pdf</t>
  </si>
  <si>
    <t>http://www.cegaipslp.org.mx/HV2024.nsf/nombre_de_la_vista/E14B32922E5F6A3806258B8B00770A43/$File/57+Cedula+Marilu+Santos.pdf</t>
  </si>
  <si>
    <t>Narciso</t>
  </si>
  <si>
    <t>http://www.cegaipslp.org.mx/HV2025.nsf/nombre_de_la_vista/2BD8D7B8C874E4C906258D1C006D9748/$File/39+curriculum+Marilu+Santos+Dolores</t>
  </si>
  <si>
    <t>http://www.cegaipslp.org.mx/HV2025.nsf/nombre_de_la_vista/771C4211953CF93206258D1C006DD4CB/$File/CURRICULUM+NARCISO+SANCHEZ+CRUZ.docx</t>
  </si>
  <si>
    <t>http://www.cegaipslp.org.mx/HV2025.nsf/nombre_de_la_vista/E54904034E19CB1506258D1C006DED3A/$File/Titulo+Narciso+Sanchez+Cruz.pdf</t>
  </si>
  <si>
    <t>http://www.cegaipslp.org.mx/HV2025.nsf/nombre_de_la_vista/8F2E24E1F0A7643206258D1C006E43B6/$File/Titulo+Dalia+Guadalupe+Santos+Santiago.pdf</t>
  </si>
  <si>
    <t>http://www.cegaipslp.org.mx/HV2025.nsf/nombre_de_la_vista/8BD33E52321FBB5406258D1C006E7124/$File/CURRICULUM+DALIA+GUADALUPE+SANTOS+SANTIAGO.docx</t>
  </si>
  <si>
    <t>http://www.cegaipslp.org.mx/HV2025.nsf/nombre_de_la_vista/F8CAD168C4847ACE06258D1C006E992D/$File/Cedula+Dalia+Guadalupe+Santos+Santiago.pdf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</si>
</sst>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7" fillId="0" borderId="0" xfId="1" applyFont="1"/>
    <xf numFmtId="0" fontId="0" fillId="0" borderId="0" xfId="0"/>
    <xf numFmtId="0" fontId="4" fillId="0" borderId="0" xfId="1"/>
    <xf numFmtId="0" fontId="0" fillId="0" borderId="0" xfId="0"/>
    <xf numFmtId="0" fontId="4" fillId="0" borderId="0" xfId="1" applyFill="1" applyAlignment="1">
      <alignment horizontal="left"/>
    </xf>
    <xf numFmtId="0" fontId="4" fillId="0" borderId="0" xfId="1" applyFill="1"/>
    <xf numFmtId="0" fontId="4" fillId="0" borderId="0" xfId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3F9FE2C43698F0D606258BC80067914F/$File/10+CURRICULUM+MARIA+ISABEL+.docx" TargetMode="External"/><Relationship Id="rId117" Type="http://schemas.openxmlformats.org/officeDocument/2006/relationships/hyperlink" Target="http://www.cegaipslp.org.mx/HV2024.nsf/nombre_de_la_vista/23A5ABF399A4C92A06258B8B00752086/$File/45.-+Cedula+Luz+Edith+GonzAlez+Vega.pdf" TargetMode="External"/><Relationship Id="rId21" Type="http://schemas.openxmlformats.org/officeDocument/2006/relationships/hyperlink" Target="http://www.cegaipslp.org.mx/HV2024Dos.nsf/nombre_de_la_vista/83A00476E364F3E206258BC80065A2D1/$File/5+CURRICULUM+ORALIA.pdf" TargetMode="External"/><Relationship Id="rId42" Type="http://schemas.openxmlformats.org/officeDocument/2006/relationships/hyperlink" Target="http://www.cegaipslp.org.mx/HV2024Dos.nsf/nombre_de_la_vista/DA0298CEB9DDC2A006258BC8006EEAEB/$File/14.6+CURRICULUM+ABRAHAM+HERVERT+.docx" TargetMode="External"/><Relationship Id="rId47" Type="http://schemas.openxmlformats.org/officeDocument/2006/relationships/hyperlink" Target="http://www.cegaipslp.org.mx/HV2021Tres.nsf/nombre_de_la_vista/D560A7130AE7FE3B8625881B007B8BB9/$File/PUESTOS+VACANTES.docx" TargetMode="External"/><Relationship Id="rId63" Type="http://schemas.openxmlformats.org/officeDocument/2006/relationships/hyperlink" Target="http://www.cegaipslp.org.mx/HV2024Dos.nsf/nombre_de_la_vista/B01505E2B1AFE5FA06258BC8006AB0D2/$File/11+Titulo+Paula+Reyes+Gonzalez.pdf" TargetMode="External"/><Relationship Id="rId68" Type="http://schemas.openxmlformats.org/officeDocument/2006/relationships/hyperlink" Target="http://www.cegaipslp.org.mx/HV2024Dos.nsf/nombre_de_la_vista/D75FAEFBBB52B38C06258C280073F29E/$File/titulo+bernardo+azuara+hernandez_removed_compressed.pdf" TargetMode="External"/><Relationship Id="rId84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89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112" Type="http://schemas.openxmlformats.org/officeDocument/2006/relationships/hyperlink" Target="http://www.cegaipslp.org.mx/HV2023.nsf/nombre_de_la_vista/1EE0958EBA16D38106258A20006312E2/$File/39+Titular+Luis+Angel+Hernandez+Santiago.pdf" TargetMode="External"/><Relationship Id="rId16" Type="http://schemas.openxmlformats.org/officeDocument/2006/relationships/hyperlink" Target="mailto:alcoholestampamolon2124@gmail.com" TargetMode="External"/><Relationship Id="rId107" Type="http://schemas.openxmlformats.org/officeDocument/2006/relationships/hyperlink" Target="http://www.cegaipslp.org.mx/HV2024Dos.nsf/nombre_de_la_vista/21048DFAAA75223706258BC80070E454/$File/18++C+Araceli+Sanchez+Marin.pdf" TargetMode="External"/><Relationship Id="rId11" Type="http://schemas.openxmlformats.org/officeDocument/2006/relationships/hyperlink" Target="mailto:oficialiadepartestampa24.27@gmail.com" TargetMode="External"/><Relationship Id="rId32" Type="http://schemas.openxmlformats.org/officeDocument/2006/relationships/hyperlink" Target="http://www.cegaipslp.org.mx/HV2024Dos.nsf/nombre_de_la_vista/5CA8EF62AA83DB0E06258BC8006852BB/$File/10.2+curriculum+Rodrigo+Santiago+Santiago.docx" TargetMode="External"/><Relationship Id="rId37" Type="http://schemas.openxmlformats.org/officeDocument/2006/relationships/hyperlink" Target="http://www.cegaipslp.org.mx/HV2024Dos.nsf/nombre_de_la_vista/2CB0E626F21286E606258BC800726654/$File/26++Curriculum+Vitae+Luis+Angel+HernAndez+Santiago.docx" TargetMode="External"/><Relationship Id="rId53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58" Type="http://schemas.openxmlformats.org/officeDocument/2006/relationships/hyperlink" Target="http://www.cegaipslp.org.mx/HV2024Dos.nsf/nombre_de_la_vista/F9EBFF4A697F1DB706258BCD0068AE78/$File/6+Certificado+Maricruz+Morales.pdf" TargetMode="External"/><Relationship Id="rId74" Type="http://schemas.openxmlformats.org/officeDocument/2006/relationships/hyperlink" Target="http://www.cegaipslp.org.mx/HV2024.nsf/nombre_de_la_vista/A91DD01A91CE3B3806258B8B0073A1F6/$File/39+Titular+Luis+Angel+Hernandez+Santiago.pdf" TargetMode="External"/><Relationship Id="rId79" Type="http://schemas.openxmlformats.org/officeDocument/2006/relationships/hyperlink" Target="http://www.cegaipslp.org.mx/HV2024Dos.nsf/nombre_de_la_vista/93A95BC467E0B77A06258BCD006D073A/$File/29+Emiliano+Juarez+Espinoza.pdf" TargetMode="External"/><Relationship Id="rId102" Type="http://schemas.openxmlformats.org/officeDocument/2006/relationships/hyperlink" Target="http://www.cegaipslp.org.mx/HV2024.nsf/nombre_de_la_vista/E2B189CD8717509206258B8B007747C4/$File/55+CEDULA+PAULA+REYES+GONZALEZ.pdf" TargetMode="External"/><Relationship Id="rId123" Type="http://schemas.openxmlformats.org/officeDocument/2006/relationships/hyperlink" Target="http://www.cegaipslp.org.mx/HV2024.nsf/nombre_de_la_vista/54DF7ECAC2B1CD3206258B8B0076EBCC/$File/57+Titulo+Marilu+Santos.pdf" TargetMode="External"/><Relationship Id="rId128" Type="http://schemas.openxmlformats.org/officeDocument/2006/relationships/printerSettings" Target="../printerSettings/printerSettings1.bin"/><Relationship Id="rId5" Type="http://schemas.openxmlformats.org/officeDocument/2006/relationships/hyperlink" Target="mailto:comerciotampamolon2427@gmail.com" TargetMode="External"/><Relationship Id="rId90" Type="http://schemas.openxmlformats.org/officeDocument/2006/relationships/hyperlink" Target="http://www.cegaipslp.org.mx/HV2024Dos.nsf/nombre_de_la_vista/4ED8300632C30EEF06258BC800645072/$File/3+Cedula+Febe+Sarahy+Hernandez+Erasmo.pdf" TargetMode="External"/><Relationship Id="rId95" Type="http://schemas.openxmlformats.org/officeDocument/2006/relationships/hyperlink" Target="http://www.cegaipslp.org.mx/HV2024Dos.nsf/nombre_de_la_vista/7C9A97DBEAC17D4206258BCD00689489/$File/4+Certificado+HELIODORO.pdf" TargetMode="External"/><Relationship Id="rId22" Type="http://schemas.openxmlformats.org/officeDocument/2006/relationships/hyperlink" Target="http://www.cegaipslp.org.mx/HV2024Dos.nsf/nombre_de_la_vista/D93C5BCB4BEE730106258BC80065C55D/$File/7+CURRICULUM+AARON+REGIDOR.docx" TargetMode="External"/><Relationship Id="rId27" Type="http://schemas.openxmlformats.org/officeDocument/2006/relationships/hyperlink" Target="http://www.cegaipslp.org.mx/HV2024Dos.nsf/nombre_de_la_vista/9DF3BFC00D5AD3C106258BC8006D78A6/$File/14.3++Curriculum+Omar+Ivan+Hernandez+Vicente.pdf" TargetMode="External"/><Relationship Id="rId43" Type="http://schemas.openxmlformats.org/officeDocument/2006/relationships/hyperlink" Target="http://www.cegaipslp.org.mx/HV2024Dos.nsf/nombre_de_la_vista/984C96B4EF2A9B9606258BC8006EA4AC/$File/14.7+CURRICULUM+ELEANA.docx" TargetMode="External"/><Relationship Id="rId48" Type="http://schemas.openxmlformats.org/officeDocument/2006/relationships/hyperlink" Target="http://www.cegaipslp.org.mx/HV2024.nsf/nombre_de_la_vista/0905C7BF379BFDDF06258B8B0074F5FD/$File/45+Curriculum+Luz+Edtih+Gonzalz+Vega.docx" TargetMode="External"/><Relationship Id="rId64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69" Type="http://schemas.openxmlformats.org/officeDocument/2006/relationships/hyperlink" Target="http://www.cegaipslp.org.mx/HV2024Dos.nsf/nombre_de_la_vista/DAB1F1E70C29859906258BC8006EB888/$File/14.7++Titulo+Elenea+de+J+Silva+Hernandez.pdf" TargetMode="External"/><Relationship Id="rId113" Type="http://schemas.openxmlformats.org/officeDocument/2006/relationships/hyperlink" Target="http://www.cegaipslp.org.mx/HV2024Dos.nsf/nombre_de_la_vista/BEBDB932F3B8F9DC06258BCD007178E0/$File/21+CEDULA+PROFESIONAL+abraham+gonzalaez_compressed.pdf" TargetMode="External"/><Relationship Id="rId118" Type="http://schemas.openxmlformats.org/officeDocument/2006/relationships/hyperlink" Target="http://www.cegaipslp.org.mx/HV2024Dos.nsf/nombre_de_la_vista/336867744ED480F906258BCD006BD30B/$File/32+Jose+Roberto+Morales+Herbert.pdf" TargetMode="External"/><Relationship Id="rId80" Type="http://schemas.openxmlformats.org/officeDocument/2006/relationships/hyperlink" Target="http://www.cegaipslp.org.mx/HV2024Dos.nsf/nombre_de_la_vista/1409030F4BE1D7CF06258BC800739800/$File/21+TITULO+ABRAHAM+gonzalez.pdf" TargetMode="External"/><Relationship Id="rId85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12" Type="http://schemas.openxmlformats.org/officeDocument/2006/relationships/hyperlink" Target="mailto:secretariatampamolon2427@gmail.com" TargetMode="External"/><Relationship Id="rId17" Type="http://schemas.openxmlformats.org/officeDocument/2006/relationships/hyperlink" Target="http://www.cegaipslp.org.mx/HV2024Dos.nsf/nombre_de_la_vista/D3EF9CEB7B9D99CE06258BC80063FF0F/$File/1+curriculum+Silvia+Medina+BurgaNa.docx" TargetMode="External"/><Relationship Id="rId33" Type="http://schemas.openxmlformats.org/officeDocument/2006/relationships/hyperlink" Target="http://www.cegaipslp.org.mx/HV2024Dos.nsf/nombre_de_la_vista/56C417CA48B041B406258BC80067D136/$File/10.1+curriculum+Miguel+Angel+Camacho+Hernandez.docx" TargetMode="External"/><Relationship Id="rId38" Type="http://schemas.openxmlformats.org/officeDocument/2006/relationships/hyperlink" Target="http://www.cegaipslp.org.mx/HV2024Dos.nsf/nombre_de_la_vista/F868BB51CAC017AB06258BC800717F20/$File/16+curriculum+JACOBO+ARNULFO+SANTIAGO.docx" TargetMode="External"/><Relationship Id="rId59" Type="http://schemas.openxmlformats.org/officeDocument/2006/relationships/hyperlink" Target="http://www.cegaipslp.org.mx/HV2024.nsf/nombre_de_la_vista/0C67EAE7CFFA928706258B8B0069F26B/$File/10+Titulo+Elizabeth+Hernandez+Santos.pdf" TargetMode="External"/><Relationship Id="rId103" Type="http://schemas.openxmlformats.org/officeDocument/2006/relationships/hyperlink" Target="http://www.cegaipslp.org.mx/HV2024Dos.nsf/nombre_de_la_vista/56C703DCDCBC366E06258BC8006ECC22/$File/14.7++Cedula+Eleana+de+J+Silva+Hernandez.pdf" TargetMode="External"/><Relationship Id="rId108" Type="http://schemas.openxmlformats.org/officeDocument/2006/relationships/hyperlink" Target="http://www.cegaipslp.org.mx/HV2024Dos.nsf/nombre_de_la_vista/F1AB20D4065FAEBB06258BC8007343E3/$File/23+Cert+Camelia+Luna+TreviNo.pdf" TargetMode="External"/><Relationship Id="rId124" Type="http://schemas.openxmlformats.org/officeDocument/2006/relationships/hyperlink" Target="http://www.cegaipslp.org.mx/HV2024.nsf/nombre_de_la_vista/E14B32922E5F6A3806258B8B00770A43/$File/57+Cedula+Marilu+Santos.pdf" TargetMode="External"/><Relationship Id="rId54" Type="http://schemas.openxmlformats.org/officeDocument/2006/relationships/hyperlink" Target="http://www.cegaipslp.org.mx/HV2024Dos.nsf/nombre_de_la_vista/ADEDA32F114DEEFC06258BC80065406E/$File/3+Titulo+Febe+Sarahy+Hernandez+Erasmo.pdf" TargetMode="External"/><Relationship Id="rId70" Type="http://schemas.openxmlformats.org/officeDocument/2006/relationships/hyperlink" Target="http://www.cegaipslp.org.mx/HV2024Dos.nsf/nombre_de_la_vista/642D29CF93BBB46206258BC8006F4E40/$File/19+Titulo+Estela+LOpez+GonzAlez.pdf" TargetMode="External"/><Relationship Id="rId75" Type="http://schemas.openxmlformats.org/officeDocument/2006/relationships/hyperlink" Target="http://www.cegaipslp.org.mx/HV2024Dos.nsf/nombre_de_la_vista/2AC9A7B6C087E9D206258BC8006E27C0/$File/15+Titulo+Gabriela+de+la+Rosa+Silva.pdf" TargetMode="External"/><Relationship Id="rId91" Type="http://schemas.openxmlformats.org/officeDocument/2006/relationships/hyperlink" Target="http://www.cegaipslp.org.mx/HV2024Dos.nsf/nombre_de_la_vista/12B26B3E6B77CC3A06258BC80066556D/$File/5+Cert+Oralia+Chavez+Leal.pdf" TargetMode="External"/><Relationship Id="rId96" Type="http://schemas.openxmlformats.org/officeDocument/2006/relationships/hyperlink" Target="http://www.cegaipslp.org.mx/HV2024Dos.nsf/nombre_de_la_vista/F9EBFF4A697F1DB706258BCD0068AE78/$File/6+Certificado+Maricruz+Morales.pdf" TargetMode="External"/><Relationship Id="rId1" Type="http://schemas.openxmlformats.org/officeDocument/2006/relationships/hyperlink" Target="mailto:ayuntamientotampamolon24.27@gmail.com" TargetMode="External"/><Relationship Id="rId6" Type="http://schemas.openxmlformats.org/officeDocument/2006/relationships/hyperlink" Target="mailto:asuntosindigenastampamolon24.27@gmail.com" TargetMode="External"/><Relationship Id="rId23" Type="http://schemas.openxmlformats.org/officeDocument/2006/relationships/hyperlink" Target="http://www.cegaipslp.org.mx/HV2024Dos.nsf/nombre_de_la_vista/979F9B955683BE6906258BC800669EBD/$File/6+CURRICULUM+MARICRUZ+REGIDORA.docx" TargetMode="External"/><Relationship Id="rId28" Type="http://schemas.openxmlformats.org/officeDocument/2006/relationships/hyperlink" Target="http://www.cegaipslp.org.mx/HV2024Dos.nsf/nombre_de_la_vista/30CEDE9F60E8686606258BC8006BE902/$File/14.1++curriculum+Homero+Rodriguez+Trejo.docx" TargetMode="External"/><Relationship Id="rId49" Type="http://schemas.openxmlformats.org/officeDocument/2006/relationships/hyperlink" Target="http://www.cegaipslp.org.mx/HV2024.nsf/nombre_de_la_vista/838926AE69F1874E06258B8C0074565F/$File/67+formato+de+curriculum+abrahamgonzalez.docx" TargetMode="External"/><Relationship Id="rId114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119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44" Type="http://schemas.openxmlformats.org/officeDocument/2006/relationships/hyperlink" Target="http://www.cegaipslp.org.mx/HV2024.nsf/nombre_de_la_vista/63061EC1005C5D8706258B8B007803F8/$File/52+curriculum+gregorio+estrada+acosta.docx" TargetMode="External"/><Relationship Id="rId60" Type="http://schemas.openxmlformats.org/officeDocument/2006/relationships/hyperlink" Target="http://www.cegaipslp.org.mx/HV2024.nsf/nombre_de_la_vista/7EBE2FCACAA325C506258B8B006B3A1D/$File/17+TITULO+MARIA+ISABEL+HERNANDEZ+PEREZ.pdf" TargetMode="External"/><Relationship Id="rId65" Type="http://schemas.openxmlformats.org/officeDocument/2006/relationships/hyperlink" Target="http://www.cegaipslp.org.mx/HV2024Dos.nsf/nombre_de_la_vista/FE9C677761E039CC06258BCD00694F4F/$File/10.2+Titulo+Rodrigo+Santiago+Santiago.pdf" TargetMode="External"/><Relationship Id="rId81" Type="http://schemas.openxmlformats.org/officeDocument/2006/relationships/hyperlink" Target="http://www.cegaipslp.org.mx/HV2024.nsf/nombre_de_la_vista/C42934872606428C06258B8B007505FC/$File/45+Titulo+Luz+Edith+Gonzalez+Vega.pdf" TargetMode="External"/><Relationship Id="rId86" Type="http://schemas.openxmlformats.org/officeDocument/2006/relationships/hyperlink" Target="http://www.cegaipslp.org.mx/HV2021Tres.nsf/nombre_de_la_vista/D560A7130AE7FE3B8625881B007B8BB9/$File/PUESTOS+VACANTES.docx" TargetMode="External"/><Relationship Id="rId13" Type="http://schemas.openxmlformats.org/officeDocument/2006/relationships/hyperlink" Target="mailto:desarrolloruraltampamolon@gmail.com" TargetMode="External"/><Relationship Id="rId18" Type="http://schemas.openxmlformats.org/officeDocument/2006/relationships/hyperlink" Target="http://www.cegaipslp.org.mx/HV2024Dos.nsf/nombre_de_la_vista/5B06D7418785876706258BC800643480/$File/2+JOSE+EDUARDO++CURRICULUM+.docx" TargetMode="External"/><Relationship Id="rId39" Type="http://schemas.openxmlformats.org/officeDocument/2006/relationships/hyperlink" Target="http://www.cegaipslp.org.mx/HV2024Dos.nsf/nombre_de_la_vista/83D881F8CFB7314506258BC800714344/$File/17+curriculum++FLORIDALIA+LIBRADO+RAMIREZ.docx" TargetMode="External"/><Relationship Id="rId109" Type="http://schemas.openxmlformats.org/officeDocument/2006/relationships/hyperlink" Target="http://www.cegaipslp.org.mx/HV2024.nsf/nombre_de_la_vista/09E1C56717F2C65B06258B8B00716926/$File/32+Cedula_Estela_Lopez_Gonzalez.pdf" TargetMode="External"/><Relationship Id="rId34" Type="http://schemas.openxmlformats.org/officeDocument/2006/relationships/hyperlink" Target="http://www.cegaipslp.org.mx/HV2024Dos.nsf/nombre_de_la_vista/14498BE764D9631806258BC8006E59A6/$File/15++curriculum+Gabriela+de+la+Rosa+Silva.docx" TargetMode="External"/><Relationship Id="rId50" Type="http://schemas.openxmlformats.org/officeDocument/2006/relationships/hyperlink" Target="http://www.cegaipslp.org.mx/HV2024Dos.nsf/nombre_de_la_vista/6449B6695602655506258BCD006CF141/$File/29+curriculum+EMILIANO.docx" TargetMode="External"/><Relationship Id="rId55" Type="http://schemas.openxmlformats.org/officeDocument/2006/relationships/hyperlink" Target="http://www.cegaipslp.org.mx/HV2024Dos.nsf/nombre_de_la_vista/12B26B3E6B77CC3A06258BC80066556D/$File/5+Cert+Oralia+Chavez+Leal.pdf" TargetMode="External"/><Relationship Id="rId76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97" Type="http://schemas.openxmlformats.org/officeDocument/2006/relationships/hyperlink" Target="http://www.cegaipslp.org.mx/HV2024Dos.nsf/nombre_de_la_vista/259270174DE8FDDB06258BC80066B9F3/$File/7+Titulo+Aaron+Balderas+Cruz.pdf" TargetMode="External"/><Relationship Id="rId104" Type="http://schemas.openxmlformats.org/officeDocument/2006/relationships/hyperlink" Target="http://www.cegaipslp.org.mx/HV2024Dos.nsf/nombre_de_la_vista/F6106350CC2C4B5C06258BC8006E4717/$File/15+Cedula+Gabriela+de+la+Rosa+Silva.pdf" TargetMode="External"/><Relationship Id="rId120" Type="http://schemas.openxmlformats.org/officeDocument/2006/relationships/hyperlink" Target="http://www.cegaipslp.org.mx/HV2024Dos.nsf/nombre_de_la_vista/B64F02C42331461806258C450077E62E/$File/Cedula+Alvaro+Gonzalez+Reyes.pdf" TargetMode="External"/><Relationship Id="rId125" Type="http://schemas.openxmlformats.org/officeDocument/2006/relationships/hyperlink" Target="mailto:tesoreriatampamolon24.27@gmail.com" TargetMode="External"/><Relationship Id="rId7" Type="http://schemas.openxmlformats.org/officeDocument/2006/relationships/hyperlink" Target="mailto:asuntosindigenastampamolon24.27@gmail.com" TargetMode="External"/><Relationship Id="rId71" Type="http://schemas.openxmlformats.org/officeDocument/2006/relationships/hyperlink" Target="http://www.cegaipslp.org.mx/HV2024Dos.nsf/nombre_de_la_vista/EBC33A4AFE0E000A06258BC8006FA50F/$File/18+t+Araceli+Sanchez+Marin.pdf" TargetMode="External"/><Relationship Id="rId92" Type="http://schemas.openxmlformats.org/officeDocument/2006/relationships/hyperlink" Target="http://www.cegaipslp.org.mx/HV2024Dos.nsf/nombre_de_la_vista/7E3C615926D9BA7A06258BC800670F6D/$File/10++Cedula+maria+isabel+hernandez+perez.pdf" TargetMode="External"/><Relationship Id="rId2" Type="http://schemas.openxmlformats.org/officeDocument/2006/relationships/hyperlink" Target="mailto:secretariatampamolon2427@gmail.com" TargetMode="External"/><Relationship Id="rId29" Type="http://schemas.openxmlformats.org/officeDocument/2006/relationships/hyperlink" Target="http://www.cegaipslp.org.mx/HV2024Dos.nsf/nombre_de_la_vista/4FCF506FED050EC106258BC8006BA2AA/$File/14+curriculum++Hermes+SAnchez+Cano.docx" TargetMode="External"/><Relationship Id="rId24" Type="http://schemas.openxmlformats.org/officeDocument/2006/relationships/hyperlink" Target="http://www.cegaipslp.org.mx/HV2024Dos.nsf/nombre_de_la_vista/D921838A6E9F12B306258BC80066F255/$File/9+curriculum++Elizabeth.docx" TargetMode="External"/><Relationship Id="rId40" Type="http://schemas.openxmlformats.org/officeDocument/2006/relationships/hyperlink" Target="http://www.cegaipslp.org.mx/HV2024Dos.nsf/nombre_de_la_vista/F6AEFCE23BB8C8F306258BC8006FFDA9/$File/18++curriculum+araceli+sanchez.docx" TargetMode="External"/><Relationship Id="rId45" Type="http://schemas.openxmlformats.org/officeDocument/2006/relationships/hyperlink" Target="http://www.cegaipslp.org.mx/HV2024Dos.nsf/nombre_de_la_vista/6DF7E0F1783BC99E06258BCD006A6694/$File/37+CURRICULUM+VITAE+ARTURO.docx" TargetMode="External"/><Relationship Id="rId66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87" Type="http://schemas.openxmlformats.org/officeDocument/2006/relationships/hyperlink" Target="http://www.cegaipslp.org.mx/HV2021Tres.nsf/nombre_de_la_vista/D560A7130AE7FE3B8625881B007B8BB9/$File/PUESTOS+VACANTES.docx" TargetMode="External"/><Relationship Id="rId110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115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61" Type="http://schemas.openxmlformats.org/officeDocument/2006/relationships/hyperlink" Target="http://www.cegaipslp.org.mx/HV2024Dos.nsf/nombre_de_la_vista/D0ADF3E45228C6BD06258BC800680179/$File/10.1+Titulo+Miguel+Angel+Camacho+HernAndez.pdf" TargetMode="External"/><Relationship Id="rId82" Type="http://schemas.openxmlformats.org/officeDocument/2006/relationships/hyperlink" Target="http://www.cegaipslp.org.mx/HV2023.nsf/nombre_de_la_vista/C33DB0074D47EF7506258A20006554A7/$File/47+Titulo+Jose+Roberto+Morales+Orta.pdf" TargetMode="External"/><Relationship Id="rId19" Type="http://schemas.openxmlformats.org/officeDocument/2006/relationships/hyperlink" Target="http://www.cegaipslp.org.mx/HV2024Dos.nsf/nombre_de_la_vista/ACA77A4DE048B47806258BC800651BFB/$File/3+CURRICULUM++febe+sarahy+hernandez+erasmo.docx" TargetMode="External"/><Relationship Id="rId14" Type="http://schemas.openxmlformats.org/officeDocument/2006/relationships/hyperlink" Target="mailto:registrociviltampamolon@gmail.com" TargetMode="External"/><Relationship Id="rId30" Type="http://schemas.openxmlformats.org/officeDocument/2006/relationships/hyperlink" Target="http://www.cegaipslp.org.mx/HV2024Dos.nsf/nombre_de_la_vista/4AC51FADCBC9E0F806258BC8006A9BAC/$File/11+CURRICULUM+paula+reyes+gonzalez.docx" TargetMode="External"/><Relationship Id="rId35" Type="http://schemas.openxmlformats.org/officeDocument/2006/relationships/hyperlink" Target="http://www.cegaipslp.org.mx/HV2024Dos.nsf/nombre_de_la_vista/B1BD503A5E47149006258BC800732FF4/$File/23+Cert+Camelia+Luna+TreviNo.pdf" TargetMode="External"/><Relationship Id="rId56" Type="http://schemas.openxmlformats.org/officeDocument/2006/relationships/hyperlink" Target="http://www.cegaipslp.org.mx/HV2024Dos.nsf/nombre_de_la_vista/259270174DE8FDDB06258BC80066B9F3/$File/7+Titulo+Aaron+Balderas+Cruz.pdf" TargetMode="External"/><Relationship Id="rId77" Type="http://schemas.openxmlformats.org/officeDocument/2006/relationships/hyperlink" Target="http://www.cegaipslp.org.mx/HV2024.nsf/nombre_de_la_vista/F108087EF7D40E9A06258B8B007403F6/$File/40.-+Titulo+Pablo+Hervert+HernAndez.pdf" TargetMode="External"/><Relationship Id="rId100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105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126" Type="http://schemas.openxmlformats.org/officeDocument/2006/relationships/hyperlink" Target="mailto:diftampamolon24.27@gmail.com" TargetMode="External"/><Relationship Id="rId8" Type="http://schemas.openxmlformats.org/officeDocument/2006/relationships/hyperlink" Target="mailto:diftampamolon24.27@gmail.com" TargetMode="External"/><Relationship Id="rId51" Type="http://schemas.openxmlformats.org/officeDocument/2006/relationships/hyperlink" Target="http://www.cegaipslp.org.mx/HV2021Tres.nsf/nombre_de_la_vista/D560A7130AE7FE3B8625881B007B8BB9/$File/PUESTOS+VACANTES.docx" TargetMode="External"/><Relationship Id="rId72" Type="http://schemas.openxmlformats.org/officeDocument/2006/relationships/hyperlink" Target="http://www.cegaipslp.org.mx/HV2024Dos.nsf/nombre_de_la_vista/CF33BD6F7E58D90F06258BC800711B27/$File/17+Floridalia+Librado+Ramirez.pdf" TargetMode="External"/><Relationship Id="rId93" Type="http://schemas.openxmlformats.org/officeDocument/2006/relationships/hyperlink" Target="http://www.cegaipslp.org.mx/HV2024Dos.nsf/nombre_de_la_vista/BC29AAEF473499A706258BC800683231/$File/10.2++Cedula+Rodrigo+Santiago+Santiago.pdf" TargetMode="External"/><Relationship Id="rId98" Type="http://schemas.openxmlformats.org/officeDocument/2006/relationships/hyperlink" Target="http://www.cegaipslp.org.mx/HV2024Dos.nsf/nombre_de_la_vista/4F1A3049EA32FC3E06258BCD00758E54/$File/cedula+elizabeth+hernandez+santos.pdf" TargetMode="External"/><Relationship Id="rId121" Type="http://schemas.openxmlformats.org/officeDocument/2006/relationships/hyperlink" Target="http://www.cegaipslp.org.mx/HV2024.nsf/nombre_de_la_vista/AA84471716DD1F8906258B8B0073D65E/$File/40.-+Cedula+Pablo+Hervert+HernAndez.pdf" TargetMode="External"/><Relationship Id="rId3" Type="http://schemas.openxmlformats.org/officeDocument/2006/relationships/hyperlink" Target="mailto:ayuntamientotampamolon24.27@gmail.com" TargetMode="External"/><Relationship Id="rId25" Type="http://schemas.openxmlformats.org/officeDocument/2006/relationships/hyperlink" Target="http://www.cegaipslp.org.mx/HV2024Dos.nsf/nombre_de_la_vista/31CE2962421A370306258BC80066DEAF/$File/8+CURRICULUM+VIOLETA+.docx" TargetMode="External"/><Relationship Id="rId46" Type="http://schemas.openxmlformats.org/officeDocument/2006/relationships/hyperlink" Target="http://www.cegaipslp.org.mx/HV2023.nsf/nombre_de_la_vista/35E7805C2AE2AFB006258A1F00707256/$File/49+curriculum+rene+rivera+cadenas.docx" TargetMode="External"/><Relationship Id="rId67" Type="http://schemas.openxmlformats.org/officeDocument/2006/relationships/hyperlink" Target="http://www.cegaipslp.org.mx/HV2024Dos.nsf/nombre_de_la_vista/280DC57499A0938906258BC8006D8F64/$File/14.3++TItulo+de+Omar+Ivan+(2).pdf" TargetMode="External"/><Relationship Id="rId116" Type="http://schemas.openxmlformats.org/officeDocument/2006/relationships/hyperlink" Target="http://www.cegaipslp.org.mx/HV2021Tres.nsf/nombre_de_la_vista/D560A7130AE7FE3B8625881B007B8BB9/$File/PUESTOS+VACANTES.docx" TargetMode="External"/><Relationship Id="rId20" Type="http://schemas.openxmlformats.org/officeDocument/2006/relationships/hyperlink" Target="http://www.cegaipslp.org.mx/HV2024Dos.nsf/nombre_de_la_vista/A97E510ABF9BA3F706258BC80065851E/$File/4+CURRIMULUM+HELIDORO+.docx" TargetMode="External"/><Relationship Id="rId41" Type="http://schemas.openxmlformats.org/officeDocument/2006/relationships/hyperlink" Target="http://www.cegaipslp.org.mx/HV2024Dos.nsf/nombre_de_la_vista/F04C518A8490092F06258BC8006F6D5B/$File/19++Curriculum+Estela+Lopez+Gonzalez.docx" TargetMode="External"/><Relationship Id="rId62" Type="http://schemas.openxmlformats.org/officeDocument/2006/relationships/hyperlink" Target="http://www.cegaipslp.org.mx/HV2024Dos.nsf/nombre_de_la_vista/069A9B8C733B6F3106258BC80069C1DC/$File/10.3++TITULO+Enrique+Reyes+HernAndez.pdf" TargetMode="External"/><Relationship Id="rId83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88" Type="http://schemas.openxmlformats.org/officeDocument/2006/relationships/hyperlink" Target="http://www.cegaipslp.org.mx/HV2024Dos.nsf/nombre_de_la_vista/585150F73099E64D06258BC80063E0D5/$File/1+Constancia+Siliva+Medina+BurgaNa.pdf" TargetMode="External"/><Relationship Id="rId111" Type="http://schemas.openxmlformats.org/officeDocument/2006/relationships/hyperlink" Target="http://www.cegaipslp.org.mx/HV2024Dos.nsf/nombre_de_la_vista/93A95BC467E0B77A06258BCD006D073A/$File/29+Emiliano+Juarez+Espinoza.pdf" TargetMode="External"/><Relationship Id="rId15" Type="http://schemas.openxmlformats.org/officeDocument/2006/relationships/hyperlink" Target="mailto:culturatampamolon24.27@gmail.com" TargetMode="External"/><Relationship Id="rId36" Type="http://schemas.openxmlformats.org/officeDocument/2006/relationships/hyperlink" Target="http://www.cegaipslp.org.mx/HV2024Dos.nsf/nombre_de_la_vista/41114640241BDCAE06258BC8007285A6/$File/25+FELICIANA+CURRICULUM.docx" TargetMode="External"/><Relationship Id="rId57" Type="http://schemas.openxmlformats.org/officeDocument/2006/relationships/hyperlink" Target="http://www.cegaipslp.org.mx/HV2024Dos.nsf/nombre_de_la_vista/7C9A97DBEAC17D4206258BCD00689489/$File/4+Certificado+HELIODORO.pdf" TargetMode="External"/><Relationship Id="rId106" Type="http://schemas.openxmlformats.org/officeDocument/2006/relationships/hyperlink" Target="http://www.cegaipslp.org.mx/HV2024Dos.nsf/nombre_de_la_vista/CF33BD6F7E58D90F06258BC800711B27/$File/17+Floridalia+Librado+Ramirez.pdf" TargetMode="External"/><Relationship Id="rId127" Type="http://schemas.openxmlformats.org/officeDocument/2006/relationships/hyperlink" Target="mailto:diftampamolon24.27@gmail.com" TargetMode="External"/><Relationship Id="rId10" Type="http://schemas.openxmlformats.org/officeDocument/2006/relationships/hyperlink" Target="mailto:ubrtampamolon2427@gmail.com" TargetMode="External"/><Relationship Id="rId31" Type="http://schemas.openxmlformats.org/officeDocument/2006/relationships/hyperlink" Target="http://www.cegaipslp.org.mx/HV2024Dos.nsf/nombre_de_la_vista/6594C0C2C7AA657406258BC8006984C7/$File/10.3++curriculum+enrique+.docx" TargetMode="External"/><Relationship Id="rId52" Type="http://schemas.openxmlformats.org/officeDocument/2006/relationships/hyperlink" Target="http://www.cegaipslp.org.mx/HV2024Dos.nsf/nombre_de_la_vista/585150F73099E64D06258BC80063E0D5/$File/1+Constancia+Siliva+Medina+BurgaNa.pdf" TargetMode="External"/><Relationship Id="rId73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78" Type="http://schemas.openxmlformats.org/officeDocument/2006/relationships/hyperlink" Target="http://www.cegaipslp.org.mx/HV2024Dos.nsf/nombre_de_la_vista/B1BD503A5E47149006258BC800732FF4/$File/23+Cert+Camelia+Luna+TreviNo.pdf" TargetMode="External"/><Relationship Id="rId94" Type="http://schemas.openxmlformats.org/officeDocument/2006/relationships/hyperlink" Target="http://www.cegaipslp.org.mx/HV2024Dos.nsf/nombre_de_la_vista/96A5A58C3093065F06258BC80069F491/$File/10.3+CEDULA_ENRIQUE.pdf" TargetMode="External"/><Relationship Id="rId99" Type="http://schemas.openxmlformats.org/officeDocument/2006/relationships/hyperlink" Target="http://www.cegaipslp.org.mx/HV2024Dos.nsf/nombre_de_la_vista/1BDEC96157546F6206258BC80067B6F9/$File/10.1+Cedula+de+Profesional+Miguel+Angel+Camacho.pdf" TargetMode="External"/><Relationship Id="rId101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122" Type="http://schemas.openxmlformats.org/officeDocument/2006/relationships/hyperlink" Target="http://www.cegaipslp.org.mx/HV2021Tres.nsf/nombre_de_la_vista/D560A7130AE7FE3B8625881B007B8BB9/$File/PUESTOS+VACANTES.docx" TargetMode="External"/><Relationship Id="rId4" Type="http://schemas.openxmlformats.org/officeDocument/2006/relationships/hyperlink" Target="mailto:ecologia.2427tampa@gmail.com" TargetMode="External"/><Relationship Id="rId9" Type="http://schemas.openxmlformats.org/officeDocument/2006/relationships/hyperlink" Target="mailto:seguridadpublica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57"/>
  <sheetViews>
    <sheetView tabSelected="1" topLeftCell="A36" zoomScale="115" zoomScaleNormal="115" workbookViewId="0">
      <selection activeCell="AF51" sqref="AF51:AF5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customWidth="1"/>
    <col min="8" max="8" width="42.6640625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33203125" customWidth="1"/>
    <col min="26" max="26" width="9.109375" customWidth="1"/>
    <col min="27" max="27" width="49.109375" customWidth="1"/>
    <col min="28" max="28" width="45.44140625" customWidth="1"/>
    <col min="29" max="29" width="37.6640625" customWidth="1"/>
    <col min="30" max="30" width="73.109375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45901</v>
      </c>
      <c r="C8" s="2">
        <v>45930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82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39</v>
      </c>
      <c r="U8" t="s">
        <v>186</v>
      </c>
      <c r="V8">
        <v>24</v>
      </c>
      <c r="W8" t="s">
        <v>154</v>
      </c>
      <c r="X8">
        <v>79850</v>
      </c>
      <c r="Y8" t="s">
        <v>187</v>
      </c>
      <c r="Z8">
        <v>0</v>
      </c>
      <c r="AA8" s="3" t="s">
        <v>337</v>
      </c>
      <c r="AB8" s="14" t="s">
        <v>392</v>
      </c>
      <c r="AC8" s="14" t="s">
        <v>438</v>
      </c>
      <c r="AD8" t="s">
        <v>188</v>
      </c>
      <c r="AE8" s="14" t="s">
        <v>438</v>
      </c>
      <c r="AF8" s="2">
        <v>45937</v>
      </c>
      <c r="AG8" t="s">
        <v>367</v>
      </c>
    </row>
    <row r="9" spans="1:33" x14ac:dyDescent="0.3">
      <c r="A9" s="11">
        <v>2025</v>
      </c>
      <c r="B9" s="2">
        <v>45901</v>
      </c>
      <c r="C9" s="2">
        <v>45930</v>
      </c>
      <c r="D9" t="s">
        <v>179</v>
      </c>
      <c r="E9" t="s">
        <v>189</v>
      </c>
      <c r="F9" t="s">
        <v>308</v>
      </c>
      <c r="G9" t="s">
        <v>309</v>
      </c>
      <c r="H9" t="s">
        <v>310</v>
      </c>
      <c r="I9" t="s">
        <v>81</v>
      </c>
      <c r="J9" t="s">
        <v>195</v>
      </c>
      <c r="K9" s="2">
        <v>45566</v>
      </c>
      <c r="L9" t="s">
        <v>89</v>
      </c>
      <c r="M9" t="s">
        <v>168</v>
      </c>
      <c r="N9">
        <v>0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39</v>
      </c>
      <c r="U9" t="s">
        <v>186</v>
      </c>
      <c r="V9">
        <v>24</v>
      </c>
      <c r="W9" t="s">
        <v>154</v>
      </c>
      <c r="X9">
        <v>79850</v>
      </c>
      <c r="Y9" t="s">
        <v>187</v>
      </c>
      <c r="Z9" s="6">
        <v>0</v>
      </c>
      <c r="AA9" s="3" t="s">
        <v>337</v>
      </c>
      <c r="AB9" s="14" t="s">
        <v>393</v>
      </c>
      <c r="AC9" s="14" t="s">
        <v>439</v>
      </c>
      <c r="AD9" t="s">
        <v>188</v>
      </c>
      <c r="AE9" s="14" t="s">
        <v>439</v>
      </c>
      <c r="AF9" s="2">
        <v>45937</v>
      </c>
      <c r="AG9" s="13" t="s">
        <v>367</v>
      </c>
    </row>
    <row r="10" spans="1:33" x14ac:dyDescent="0.3">
      <c r="A10" s="11">
        <v>2025</v>
      </c>
      <c r="B10" s="2">
        <v>45901</v>
      </c>
      <c r="C10" s="2">
        <v>45930</v>
      </c>
      <c r="D10" t="s">
        <v>179</v>
      </c>
      <c r="E10" t="s">
        <v>190</v>
      </c>
      <c r="F10" t="s">
        <v>224</v>
      </c>
      <c r="G10" t="s">
        <v>191</v>
      </c>
      <c r="H10" t="s">
        <v>225</v>
      </c>
      <c r="I10" t="s">
        <v>82</v>
      </c>
      <c r="J10" t="s">
        <v>195</v>
      </c>
      <c r="K10" s="2">
        <v>45566</v>
      </c>
      <c r="L10" t="s">
        <v>89</v>
      </c>
      <c r="M10" t="s">
        <v>168</v>
      </c>
      <c r="N10">
        <v>0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39</v>
      </c>
      <c r="U10" t="s">
        <v>186</v>
      </c>
      <c r="V10">
        <v>24</v>
      </c>
      <c r="W10" t="s">
        <v>154</v>
      </c>
      <c r="X10">
        <v>79850</v>
      </c>
      <c r="Y10" t="s">
        <v>187</v>
      </c>
      <c r="Z10" s="6">
        <v>0</v>
      </c>
      <c r="AA10" s="3" t="s">
        <v>337</v>
      </c>
      <c r="AB10" s="14" t="s">
        <v>394</v>
      </c>
      <c r="AC10" s="14" t="s">
        <v>440</v>
      </c>
      <c r="AD10" t="s">
        <v>188</v>
      </c>
      <c r="AE10" s="14" t="s">
        <v>482</v>
      </c>
      <c r="AF10" s="2">
        <v>45937</v>
      </c>
      <c r="AG10" s="13" t="s">
        <v>367</v>
      </c>
    </row>
    <row r="11" spans="1:33" x14ac:dyDescent="0.3">
      <c r="A11" s="11">
        <v>2025</v>
      </c>
      <c r="B11" s="2">
        <v>45901</v>
      </c>
      <c r="C11" s="2">
        <v>45930</v>
      </c>
      <c r="D11" t="s">
        <v>179</v>
      </c>
      <c r="E11" t="s">
        <v>193</v>
      </c>
      <c r="F11" t="s">
        <v>312</v>
      </c>
      <c r="G11" t="s">
        <v>309</v>
      </c>
      <c r="H11" t="s">
        <v>313</v>
      </c>
      <c r="I11" t="s">
        <v>81</v>
      </c>
      <c r="J11" t="s">
        <v>195</v>
      </c>
      <c r="K11" s="2">
        <v>45566</v>
      </c>
      <c r="L11" t="s">
        <v>89</v>
      </c>
      <c r="M11" t="s">
        <v>168</v>
      </c>
      <c r="N11">
        <v>0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39</v>
      </c>
      <c r="U11" t="s">
        <v>186</v>
      </c>
      <c r="V11">
        <v>24</v>
      </c>
      <c r="W11" t="s">
        <v>154</v>
      </c>
      <c r="X11">
        <v>79850</v>
      </c>
      <c r="Y11" t="s">
        <v>187</v>
      </c>
      <c r="Z11" s="6">
        <v>0</v>
      </c>
      <c r="AA11" s="3" t="s">
        <v>337</v>
      </c>
      <c r="AB11" s="14" t="s">
        <v>395</v>
      </c>
      <c r="AC11" s="17" t="s">
        <v>441</v>
      </c>
      <c r="AD11" t="s">
        <v>188</v>
      </c>
      <c r="AE11" s="17" t="s">
        <v>441</v>
      </c>
      <c r="AF11" s="2">
        <v>45937</v>
      </c>
      <c r="AG11" s="13" t="s">
        <v>367</v>
      </c>
    </row>
    <row r="12" spans="1:33" x14ac:dyDescent="0.3">
      <c r="A12" s="11">
        <v>2025</v>
      </c>
      <c r="B12" s="2">
        <v>45901</v>
      </c>
      <c r="C12" s="2">
        <v>45930</v>
      </c>
      <c r="D12" t="s">
        <v>179</v>
      </c>
      <c r="E12" t="s">
        <v>196</v>
      </c>
      <c r="F12" t="s">
        <v>311</v>
      </c>
      <c r="G12" t="s">
        <v>314</v>
      </c>
      <c r="H12" t="s">
        <v>315</v>
      </c>
      <c r="I12" t="s">
        <v>82</v>
      </c>
      <c r="J12" t="s">
        <v>195</v>
      </c>
      <c r="K12" s="2">
        <v>45566</v>
      </c>
      <c r="L12" t="s">
        <v>89</v>
      </c>
      <c r="M12" t="s">
        <v>168</v>
      </c>
      <c r="N12">
        <v>0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39</v>
      </c>
      <c r="U12" t="s">
        <v>186</v>
      </c>
      <c r="V12">
        <v>24</v>
      </c>
      <c r="W12" t="s">
        <v>154</v>
      </c>
      <c r="X12">
        <v>79850</v>
      </c>
      <c r="Y12" t="s">
        <v>187</v>
      </c>
      <c r="Z12" s="6">
        <v>0</v>
      </c>
      <c r="AA12" s="3" t="s">
        <v>337</v>
      </c>
      <c r="AB12" s="14" t="s">
        <v>396</v>
      </c>
      <c r="AC12" s="17" t="s">
        <v>442</v>
      </c>
      <c r="AD12" t="s">
        <v>188</v>
      </c>
      <c r="AE12" s="17" t="s">
        <v>442</v>
      </c>
      <c r="AF12" s="2">
        <v>45937</v>
      </c>
      <c r="AG12" s="13" t="s">
        <v>367</v>
      </c>
    </row>
    <row r="13" spans="1:33" x14ac:dyDescent="0.3">
      <c r="A13" s="11">
        <v>2025</v>
      </c>
      <c r="B13" s="2">
        <v>45901</v>
      </c>
      <c r="C13" s="2">
        <v>45930</v>
      </c>
      <c r="D13" t="s">
        <v>179</v>
      </c>
      <c r="E13" t="s">
        <v>199</v>
      </c>
      <c r="F13" t="s">
        <v>316</v>
      </c>
      <c r="G13" t="s">
        <v>282</v>
      </c>
      <c r="H13" t="s">
        <v>264</v>
      </c>
      <c r="I13" t="s">
        <v>82</v>
      </c>
      <c r="J13" t="s">
        <v>195</v>
      </c>
      <c r="K13" s="2">
        <v>45566</v>
      </c>
      <c r="L13" t="s">
        <v>89</v>
      </c>
      <c r="M13" t="s">
        <v>168</v>
      </c>
      <c r="N13">
        <v>0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39</v>
      </c>
      <c r="U13" t="s">
        <v>186</v>
      </c>
      <c r="V13">
        <v>24</v>
      </c>
      <c r="W13" t="s">
        <v>154</v>
      </c>
      <c r="X13">
        <v>79850</v>
      </c>
      <c r="Y13" t="s">
        <v>187</v>
      </c>
      <c r="Z13" s="6">
        <v>0</v>
      </c>
      <c r="AA13" s="3" t="s">
        <v>337</v>
      </c>
      <c r="AB13" s="14" t="s">
        <v>397</v>
      </c>
      <c r="AC13" s="17" t="s">
        <v>443</v>
      </c>
      <c r="AD13" t="s">
        <v>188</v>
      </c>
      <c r="AE13" s="17" t="s">
        <v>443</v>
      </c>
      <c r="AF13" s="2">
        <v>45937</v>
      </c>
      <c r="AG13" s="13" t="s">
        <v>367</v>
      </c>
    </row>
    <row r="14" spans="1:33" x14ac:dyDescent="0.3">
      <c r="A14" s="11">
        <v>2025</v>
      </c>
      <c r="B14" s="2">
        <v>45901</v>
      </c>
      <c r="C14" s="2">
        <v>45930</v>
      </c>
      <c r="D14" t="s">
        <v>179</v>
      </c>
      <c r="E14" t="s">
        <v>198</v>
      </c>
      <c r="F14" t="s">
        <v>317</v>
      </c>
      <c r="G14" t="s">
        <v>318</v>
      </c>
      <c r="H14" t="s">
        <v>319</v>
      </c>
      <c r="I14" t="s">
        <v>81</v>
      </c>
      <c r="J14" t="s">
        <v>195</v>
      </c>
      <c r="K14" s="2">
        <v>45566</v>
      </c>
      <c r="L14" t="s">
        <v>89</v>
      </c>
      <c r="M14" t="s">
        <v>168</v>
      </c>
      <c r="N14">
        <v>0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39</v>
      </c>
      <c r="U14" t="s">
        <v>186</v>
      </c>
      <c r="V14">
        <v>24</v>
      </c>
      <c r="W14" t="s">
        <v>154</v>
      </c>
      <c r="X14">
        <v>79850</v>
      </c>
      <c r="Y14" t="s">
        <v>187</v>
      </c>
      <c r="Z14" s="6">
        <v>0</v>
      </c>
      <c r="AA14" s="3" t="s">
        <v>337</v>
      </c>
      <c r="AB14" s="14" t="s">
        <v>398</v>
      </c>
      <c r="AC14" s="17" t="s">
        <v>444</v>
      </c>
      <c r="AD14" t="s">
        <v>188</v>
      </c>
      <c r="AE14" s="17" t="s">
        <v>444</v>
      </c>
      <c r="AF14" s="2">
        <v>45937</v>
      </c>
      <c r="AG14" s="13" t="s">
        <v>367</v>
      </c>
    </row>
    <row r="15" spans="1:33" x14ac:dyDescent="0.3">
      <c r="A15" s="11">
        <v>2025</v>
      </c>
      <c r="B15" s="2">
        <v>45901</v>
      </c>
      <c r="C15" s="2">
        <v>45930</v>
      </c>
      <c r="D15" t="s">
        <v>179</v>
      </c>
      <c r="E15" t="s">
        <v>201</v>
      </c>
      <c r="F15" t="s">
        <v>320</v>
      </c>
      <c r="G15" t="s">
        <v>321</v>
      </c>
      <c r="H15" t="s">
        <v>322</v>
      </c>
      <c r="I15" t="s">
        <v>82</v>
      </c>
      <c r="J15" t="s">
        <v>195</v>
      </c>
      <c r="K15" s="2">
        <v>45566</v>
      </c>
      <c r="L15" t="s">
        <v>89</v>
      </c>
      <c r="M15" t="s">
        <v>168</v>
      </c>
      <c r="N15">
        <v>0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39</v>
      </c>
      <c r="U15" t="s">
        <v>186</v>
      </c>
      <c r="V15">
        <v>24</v>
      </c>
      <c r="W15" t="s">
        <v>154</v>
      </c>
      <c r="X15">
        <v>79850</v>
      </c>
      <c r="Y15" t="s">
        <v>187</v>
      </c>
      <c r="Z15" s="6">
        <v>0</v>
      </c>
      <c r="AA15" s="3" t="s">
        <v>337</v>
      </c>
      <c r="AB15" s="14" t="s">
        <v>399</v>
      </c>
      <c r="AC15" s="14" t="s">
        <v>445</v>
      </c>
      <c r="AD15" t="s">
        <v>188</v>
      </c>
      <c r="AE15" s="14" t="s">
        <v>445</v>
      </c>
      <c r="AF15" s="2">
        <v>45937</v>
      </c>
      <c r="AG15" s="13" t="s">
        <v>367</v>
      </c>
    </row>
    <row r="16" spans="1:33" x14ac:dyDescent="0.3">
      <c r="A16" s="11">
        <v>2025</v>
      </c>
      <c r="B16" s="2">
        <v>45901</v>
      </c>
      <c r="C16" s="2">
        <v>45930</v>
      </c>
      <c r="D16" t="s">
        <v>204</v>
      </c>
      <c r="E16" t="s">
        <v>205</v>
      </c>
      <c r="F16" t="s">
        <v>323</v>
      </c>
      <c r="G16" t="s">
        <v>290</v>
      </c>
      <c r="H16" t="s">
        <v>192</v>
      </c>
      <c r="I16" t="s">
        <v>82</v>
      </c>
      <c r="J16" t="s">
        <v>206</v>
      </c>
      <c r="K16" s="2">
        <v>45566</v>
      </c>
      <c r="L16" t="s">
        <v>89</v>
      </c>
      <c r="M16" t="s">
        <v>168</v>
      </c>
      <c r="N16">
        <v>0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39</v>
      </c>
      <c r="U16" t="s">
        <v>186</v>
      </c>
      <c r="V16">
        <v>24</v>
      </c>
      <c r="W16" t="s">
        <v>154</v>
      </c>
      <c r="X16">
        <v>79850</v>
      </c>
      <c r="Y16" t="s">
        <v>187</v>
      </c>
      <c r="Z16" s="6">
        <v>0</v>
      </c>
      <c r="AA16" s="3" t="s">
        <v>338</v>
      </c>
      <c r="AB16" s="14" t="s">
        <v>400</v>
      </c>
      <c r="AC16" s="17" t="s">
        <v>446</v>
      </c>
      <c r="AD16" t="s">
        <v>188</v>
      </c>
      <c r="AE16" s="17" t="s">
        <v>483</v>
      </c>
      <c r="AF16" s="2">
        <v>45937</v>
      </c>
      <c r="AG16" s="13" t="s">
        <v>367</v>
      </c>
    </row>
    <row r="17" spans="1:33" x14ac:dyDescent="0.3">
      <c r="A17" s="11">
        <v>2025</v>
      </c>
      <c r="B17" s="2">
        <v>45901</v>
      </c>
      <c r="C17" s="2">
        <v>45930</v>
      </c>
      <c r="D17" t="s">
        <v>204</v>
      </c>
      <c r="E17" t="s">
        <v>207</v>
      </c>
      <c r="F17" t="s">
        <v>208</v>
      </c>
      <c r="G17" t="s">
        <v>191</v>
      </c>
      <c r="H17" t="s">
        <v>209</v>
      </c>
      <c r="I17" t="s">
        <v>82</v>
      </c>
      <c r="J17" t="s">
        <v>222</v>
      </c>
      <c r="K17" s="2">
        <v>45566</v>
      </c>
      <c r="L17" t="s">
        <v>89</v>
      </c>
      <c r="M17" t="s">
        <v>168</v>
      </c>
      <c r="N17">
        <v>0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39</v>
      </c>
      <c r="U17" t="s">
        <v>186</v>
      </c>
      <c r="V17">
        <v>24</v>
      </c>
      <c r="W17" t="s">
        <v>154</v>
      </c>
      <c r="X17">
        <v>79850</v>
      </c>
      <c r="Y17" t="s">
        <v>187</v>
      </c>
      <c r="Z17" s="6">
        <v>0</v>
      </c>
      <c r="AA17" s="3" t="s">
        <v>339</v>
      </c>
      <c r="AB17" s="14" t="s">
        <v>401</v>
      </c>
      <c r="AC17" s="17" t="s">
        <v>447</v>
      </c>
      <c r="AD17" t="s">
        <v>188</v>
      </c>
      <c r="AE17" s="14" t="s">
        <v>484</v>
      </c>
      <c r="AF17" s="2">
        <v>45937</v>
      </c>
      <c r="AG17" s="13" t="s">
        <v>367</v>
      </c>
    </row>
    <row r="18" spans="1:33" s="9" customFormat="1" x14ac:dyDescent="0.3">
      <c r="A18" s="9">
        <v>2025</v>
      </c>
      <c r="B18" s="2">
        <v>45901</v>
      </c>
      <c r="C18" s="2">
        <v>45930</v>
      </c>
      <c r="D18" s="9" t="s">
        <v>226</v>
      </c>
      <c r="E18" s="9" t="s">
        <v>302</v>
      </c>
      <c r="F18" s="9" t="s">
        <v>365</v>
      </c>
      <c r="G18" s="9" t="s">
        <v>366</v>
      </c>
      <c r="H18" s="9" t="s">
        <v>239</v>
      </c>
      <c r="I18" s="9" t="s">
        <v>82</v>
      </c>
      <c r="J18" s="9" t="s">
        <v>222</v>
      </c>
      <c r="K18" s="10">
        <v>45659</v>
      </c>
      <c r="L18" s="9" t="s">
        <v>89</v>
      </c>
      <c r="M18" s="9" t="s">
        <v>168</v>
      </c>
      <c r="N18" s="9">
        <v>0</v>
      </c>
      <c r="O18" s="9">
        <v>0</v>
      </c>
      <c r="P18" s="9" t="s">
        <v>114</v>
      </c>
      <c r="Q18" s="9" t="s">
        <v>185</v>
      </c>
      <c r="R18" s="9">
        <v>1</v>
      </c>
      <c r="S18" s="9" t="s">
        <v>186</v>
      </c>
      <c r="T18" s="9">
        <v>39</v>
      </c>
      <c r="U18" s="9" t="s">
        <v>186</v>
      </c>
      <c r="V18" s="9">
        <v>24</v>
      </c>
      <c r="W18" s="9" t="s">
        <v>154</v>
      </c>
      <c r="X18" s="9">
        <v>79850</v>
      </c>
      <c r="Y18" s="9" t="s">
        <v>187</v>
      </c>
      <c r="Z18" s="9">
        <v>0</v>
      </c>
      <c r="AA18" s="14" t="s">
        <v>339</v>
      </c>
      <c r="AB18" s="14" t="s">
        <v>402</v>
      </c>
      <c r="AC18" s="14" t="s">
        <v>448</v>
      </c>
      <c r="AD18" s="9" t="s">
        <v>188</v>
      </c>
      <c r="AE18" s="14" t="s">
        <v>448</v>
      </c>
      <c r="AF18" s="2">
        <v>45937</v>
      </c>
      <c r="AG18" s="13" t="s">
        <v>367</v>
      </c>
    </row>
    <row r="19" spans="1:33" x14ac:dyDescent="0.3">
      <c r="A19" s="11">
        <v>2025</v>
      </c>
      <c r="B19" s="2">
        <v>45901</v>
      </c>
      <c r="C19" s="2">
        <v>45930</v>
      </c>
      <c r="D19" t="s">
        <v>210</v>
      </c>
      <c r="E19" t="s">
        <v>211</v>
      </c>
      <c r="F19" t="s">
        <v>212</v>
      </c>
      <c r="G19" t="s">
        <v>213</v>
      </c>
      <c r="H19" t="s">
        <v>191</v>
      </c>
      <c r="I19" t="s">
        <v>81</v>
      </c>
      <c r="J19" t="s">
        <v>222</v>
      </c>
      <c r="K19" s="2">
        <v>45566</v>
      </c>
      <c r="L19" t="s">
        <v>89</v>
      </c>
      <c r="M19" t="s">
        <v>168</v>
      </c>
      <c r="N19">
        <v>0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39</v>
      </c>
      <c r="U19" t="s">
        <v>186</v>
      </c>
      <c r="V19">
        <v>24</v>
      </c>
      <c r="W19" t="s">
        <v>154</v>
      </c>
      <c r="X19">
        <v>79850</v>
      </c>
      <c r="Y19" t="s">
        <v>187</v>
      </c>
      <c r="Z19" s="6">
        <v>0</v>
      </c>
      <c r="AA19" s="3" t="s">
        <v>339</v>
      </c>
      <c r="AB19" s="14" t="s">
        <v>403</v>
      </c>
      <c r="AC19" s="14" t="s">
        <v>449</v>
      </c>
      <c r="AD19" t="s">
        <v>188</v>
      </c>
      <c r="AE19" s="14" t="s">
        <v>485</v>
      </c>
      <c r="AF19" s="2">
        <v>45937</v>
      </c>
      <c r="AG19" s="13" t="s">
        <v>367</v>
      </c>
    </row>
    <row r="20" spans="1:33" x14ac:dyDescent="0.3">
      <c r="A20" s="11">
        <v>2025</v>
      </c>
      <c r="B20" s="2">
        <v>45901</v>
      </c>
      <c r="C20" s="2">
        <v>45930</v>
      </c>
      <c r="D20" t="s">
        <v>214</v>
      </c>
      <c r="E20" t="s">
        <v>215</v>
      </c>
      <c r="F20" t="s">
        <v>216</v>
      </c>
      <c r="G20" t="s">
        <v>194</v>
      </c>
      <c r="H20" t="s">
        <v>217</v>
      </c>
      <c r="I20" t="s">
        <v>81</v>
      </c>
      <c r="J20" t="s">
        <v>222</v>
      </c>
      <c r="K20" s="2">
        <v>45566</v>
      </c>
      <c r="L20" t="s">
        <v>89</v>
      </c>
      <c r="M20" t="s">
        <v>168</v>
      </c>
      <c r="N20">
        <v>0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39</v>
      </c>
      <c r="U20" t="s">
        <v>186</v>
      </c>
      <c r="V20">
        <v>24</v>
      </c>
      <c r="W20" t="s">
        <v>154</v>
      </c>
      <c r="X20">
        <v>79850</v>
      </c>
      <c r="Y20" t="s">
        <v>187</v>
      </c>
      <c r="Z20" s="6">
        <v>0</v>
      </c>
      <c r="AA20" s="3" t="s">
        <v>339</v>
      </c>
      <c r="AB20" s="14" t="s">
        <v>404</v>
      </c>
      <c r="AC20" s="17" t="s">
        <v>450</v>
      </c>
      <c r="AD20" t="s">
        <v>188</v>
      </c>
      <c r="AE20" s="14" t="s">
        <v>486</v>
      </c>
      <c r="AF20" s="2">
        <v>45937</v>
      </c>
      <c r="AG20" s="13" t="s">
        <v>367</v>
      </c>
    </row>
    <row r="21" spans="1:33" x14ac:dyDescent="0.3">
      <c r="A21" s="11">
        <v>2025</v>
      </c>
      <c r="B21" s="2">
        <v>45901</v>
      </c>
      <c r="C21" s="2">
        <v>45930</v>
      </c>
      <c r="D21" t="s">
        <v>214</v>
      </c>
      <c r="E21" t="s">
        <v>374</v>
      </c>
      <c r="F21" t="s">
        <v>303</v>
      </c>
      <c r="G21" t="s">
        <v>304</v>
      </c>
      <c r="H21" t="s">
        <v>191</v>
      </c>
      <c r="I21" t="s">
        <v>81</v>
      </c>
      <c r="J21" t="s">
        <v>222</v>
      </c>
      <c r="K21" s="2">
        <v>45566</v>
      </c>
      <c r="L21" t="s">
        <v>89</v>
      </c>
      <c r="M21" t="s">
        <v>168</v>
      </c>
      <c r="N21">
        <v>0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39</v>
      </c>
      <c r="U21" t="s">
        <v>186</v>
      </c>
      <c r="V21">
        <v>24</v>
      </c>
      <c r="W21" t="s">
        <v>154</v>
      </c>
      <c r="X21">
        <v>79850</v>
      </c>
      <c r="Y21" t="s">
        <v>187</v>
      </c>
      <c r="Z21" s="6">
        <v>0</v>
      </c>
      <c r="AA21" s="3" t="s">
        <v>339</v>
      </c>
      <c r="AB21" s="14" t="s">
        <v>405</v>
      </c>
      <c r="AC21" s="14" t="s">
        <v>451</v>
      </c>
      <c r="AD21" t="s">
        <v>188</v>
      </c>
      <c r="AE21" s="14" t="s">
        <v>487</v>
      </c>
      <c r="AF21" s="2">
        <v>45937</v>
      </c>
      <c r="AG21" s="13" t="s">
        <v>367</v>
      </c>
    </row>
    <row r="22" spans="1:33" s="7" customFormat="1" x14ac:dyDescent="0.3">
      <c r="A22" s="11">
        <v>2025</v>
      </c>
      <c r="B22" s="2">
        <v>45901</v>
      </c>
      <c r="C22" s="2">
        <v>45930</v>
      </c>
      <c r="D22" s="7" t="s">
        <v>214</v>
      </c>
      <c r="E22" s="7" t="s">
        <v>302</v>
      </c>
      <c r="F22" s="7" t="s">
        <v>371</v>
      </c>
      <c r="G22" s="7" t="s">
        <v>372</v>
      </c>
      <c r="H22" s="7" t="s">
        <v>373</v>
      </c>
      <c r="I22" s="7" t="s">
        <v>81</v>
      </c>
      <c r="J22" s="7" t="s">
        <v>222</v>
      </c>
      <c r="K22" s="2">
        <v>45704</v>
      </c>
      <c r="L22" s="7" t="s">
        <v>89</v>
      </c>
      <c r="M22" s="7" t="s">
        <v>168</v>
      </c>
      <c r="N22" s="7">
        <v>0</v>
      </c>
      <c r="O22" s="7">
        <v>0</v>
      </c>
      <c r="P22" s="7" t="s">
        <v>114</v>
      </c>
      <c r="Q22" s="7" t="s">
        <v>185</v>
      </c>
      <c r="R22" s="7">
        <v>1</v>
      </c>
      <c r="S22" s="7" t="s">
        <v>186</v>
      </c>
      <c r="T22" s="7">
        <v>39</v>
      </c>
      <c r="U22" s="7" t="s">
        <v>186</v>
      </c>
      <c r="V22" s="7">
        <v>24</v>
      </c>
      <c r="W22" s="7" t="s">
        <v>154</v>
      </c>
      <c r="X22" s="7">
        <v>79850</v>
      </c>
      <c r="Y22" s="7" t="s">
        <v>187</v>
      </c>
      <c r="Z22" s="7">
        <v>0</v>
      </c>
      <c r="AA22" s="3" t="s">
        <v>339</v>
      </c>
      <c r="AB22" s="14" t="s">
        <v>406</v>
      </c>
      <c r="AC22" s="14" t="s">
        <v>452</v>
      </c>
      <c r="AD22" s="7" t="s">
        <v>188</v>
      </c>
      <c r="AE22" s="14" t="s">
        <v>488</v>
      </c>
      <c r="AF22" s="2">
        <v>45937</v>
      </c>
      <c r="AG22" s="13" t="s">
        <v>367</v>
      </c>
    </row>
    <row r="23" spans="1:33" x14ac:dyDescent="0.3">
      <c r="A23" s="11">
        <v>2025</v>
      </c>
      <c r="B23" s="2">
        <v>45901</v>
      </c>
      <c r="C23" s="2">
        <v>45930</v>
      </c>
      <c r="D23" t="s">
        <v>204</v>
      </c>
      <c r="E23" t="s">
        <v>218</v>
      </c>
      <c r="F23" t="s">
        <v>219</v>
      </c>
      <c r="G23" t="s">
        <v>213</v>
      </c>
      <c r="H23" t="s">
        <v>200</v>
      </c>
      <c r="I23" t="s">
        <v>82</v>
      </c>
      <c r="J23" t="s">
        <v>223</v>
      </c>
      <c r="K23" s="2">
        <v>45566</v>
      </c>
      <c r="L23" t="s">
        <v>89</v>
      </c>
      <c r="M23" t="s">
        <v>168</v>
      </c>
      <c r="N23">
        <v>0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39</v>
      </c>
      <c r="U23" t="s">
        <v>186</v>
      </c>
      <c r="V23">
        <v>24</v>
      </c>
      <c r="W23" t="s">
        <v>154</v>
      </c>
      <c r="X23">
        <v>79850</v>
      </c>
      <c r="Y23" t="s">
        <v>187</v>
      </c>
      <c r="Z23" s="6">
        <v>0</v>
      </c>
      <c r="AA23" s="3" t="s">
        <v>340</v>
      </c>
      <c r="AB23" s="14" t="s">
        <v>407</v>
      </c>
      <c r="AC23" s="14" t="s">
        <v>453</v>
      </c>
      <c r="AD23" t="s">
        <v>188</v>
      </c>
      <c r="AE23" s="17" t="s">
        <v>489</v>
      </c>
      <c r="AF23" s="2">
        <v>45937</v>
      </c>
      <c r="AG23" s="13" t="s">
        <v>367</v>
      </c>
    </row>
    <row r="24" spans="1:33" x14ac:dyDescent="0.3">
      <c r="A24" s="11">
        <v>2025</v>
      </c>
      <c r="B24" s="2">
        <v>45901</v>
      </c>
      <c r="C24" s="2">
        <v>45930</v>
      </c>
      <c r="D24" t="s">
        <v>220</v>
      </c>
      <c r="E24" t="s">
        <v>334</v>
      </c>
      <c r="F24" s="9" t="s">
        <v>382</v>
      </c>
      <c r="G24" s="9" t="s">
        <v>383</v>
      </c>
      <c r="H24" s="9" t="s">
        <v>197</v>
      </c>
      <c r="I24" s="9" t="s">
        <v>81</v>
      </c>
      <c r="J24" s="9" t="s">
        <v>223</v>
      </c>
      <c r="K24" s="10">
        <v>45763</v>
      </c>
      <c r="L24" t="s">
        <v>89</v>
      </c>
      <c r="M24" t="s">
        <v>168</v>
      </c>
      <c r="N24">
        <v>0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39</v>
      </c>
      <c r="U24" t="s">
        <v>186</v>
      </c>
      <c r="V24">
        <v>24</v>
      </c>
      <c r="W24" t="s">
        <v>154</v>
      </c>
      <c r="X24">
        <v>79850</v>
      </c>
      <c r="Y24" t="s">
        <v>187</v>
      </c>
      <c r="Z24" s="6">
        <v>0</v>
      </c>
      <c r="AA24" s="3" t="s">
        <v>340</v>
      </c>
      <c r="AB24" s="16" t="s">
        <v>408</v>
      </c>
      <c r="AC24" s="16" t="s">
        <v>454</v>
      </c>
      <c r="AD24" t="s">
        <v>188</v>
      </c>
      <c r="AE24" s="16" t="s">
        <v>490</v>
      </c>
      <c r="AF24" s="2">
        <v>45937</v>
      </c>
      <c r="AG24" s="13" t="s">
        <v>367</v>
      </c>
    </row>
    <row r="25" spans="1:33" x14ac:dyDescent="0.3">
      <c r="A25" s="11">
        <v>2025</v>
      </c>
      <c r="B25" s="2">
        <v>45901</v>
      </c>
      <c r="C25" s="2">
        <v>45930</v>
      </c>
      <c r="D25" t="s">
        <v>220</v>
      </c>
      <c r="E25" t="s">
        <v>333</v>
      </c>
      <c r="F25" s="15" t="s">
        <v>300</v>
      </c>
      <c r="G25" s="15" t="s">
        <v>192</v>
      </c>
      <c r="H25" s="15" t="s">
        <v>301</v>
      </c>
      <c r="I25" s="15" t="s">
        <v>82</v>
      </c>
      <c r="J25" t="s">
        <v>223</v>
      </c>
      <c r="K25" s="2">
        <v>45916</v>
      </c>
      <c r="L25" t="s">
        <v>89</v>
      </c>
      <c r="M25" t="s">
        <v>168</v>
      </c>
      <c r="N25">
        <v>0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39</v>
      </c>
      <c r="U25" t="s">
        <v>186</v>
      </c>
      <c r="V25">
        <v>24</v>
      </c>
      <c r="W25" t="s">
        <v>154</v>
      </c>
      <c r="X25">
        <v>79850</v>
      </c>
      <c r="Y25" t="s">
        <v>187</v>
      </c>
      <c r="Z25" s="6">
        <v>0</v>
      </c>
      <c r="AA25" s="3" t="s">
        <v>340</v>
      </c>
      <c r="AB25" s="16" t="s">
        <v>508</v>
      </c>
      <c r="AC25" s="17" t="s">
        <v>505</v>
      </c>
      <c r="AD25" t="s">
        <v>188</v>
      </c>
      <c r="AE25" s="17" t="s">
        <v>506</v>
      </c>
      <c r="AF25" s="2">
        <v>45937</v>
      </c>
      <c r="AG25" s="13" t="s">
        <v>367</v>
      </c>
    </row>
    <row r="26" spans="1:33" x14ac:dyDescent="0.3">
      <c r="A26" s="11">
        <v>2025</v>
      </c>
      <c r="B26" s="2">
        <v>45901</v>
      </c>
      <c r="C26" s="2">
        <v>45930</v>
      </c>
      <c r="D26" t="s">
        <v>226</v>
      </c>
      <c r="E26" t="s">
        <v>324</v>
      </c>
      <c r="F26" t="s">
        <v>325</v>
      </c>
      <c r="G26" t="s">
        <v>197</v>
      </c>
      <c r="H26" t="s">
        <v>298</v>
      </c>
      <c r="I26" t="s">
        <v>82</v>
      </c>
      <c r="J26" t="s">
        <v>227</v>
      </c>
      <c r="K26" s="2">
        <v>45566</v>
      </c>
      <c r="L26" t="s">
        <v>89</v>
      </c>
      <c r="M26" t="s">
        <v>168</v>
      </c>
      <c r="N26">
        <v>0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39</v>
      </c>
      <c r="U26" t="s">
        <v>186</v>
      </c>
      <c r="V26">
        <v>24</v>
      </c>
      <c r="W26" t="s">
        <v>154</v>
      </c>
      <c r="X26">
        <v>79850</v>
      </c>
      <c r="Y26" t="s">
        <v>187</v>
      </c>
      <c r="Z26" s="6">
        <v>0</v>
      </c>
      <c r="AA26" s="3" t="s">
        <v>341</v>
      </c>
      <c r="AB26" s="14" t="s">
        <v>410</v>
      </c>
      <c r="AC26" s="14" t="s">
        <v>455</v>
      </c>
      <c r="AD26" t="s">
        <v>188</v>
      </c>
      <c r="AE26" s="14" t="s">
        <v>455</v>
      </c>
      <c r="AF26" s="2">
        <v>45937</v>
      </c>
      <c r="AG26" s="13" t="s">
        <v>367</v>
      </c>
    </row>
    <row r="27" spans="1:33" x14ac:dyDescent="0.3">
      <c r="A27" s="11">
        <v>2025</v>
      </c>
      <c r="B27" s="2">
        <v>45901</v>
      </c>
      <c r="C27" s="2">
        <v>45930</v>
      </c>
      <c r="D27" t="s">
        <v>220</v>
      </c>
      <c r="E27" t="s">
        <v>228</v>
      </c>
      <c r="F27" t="s">
        <v>386</v>
      </c>
      <c r="G27" t="s">
        <v>272</v>
      </c>
      <c r="H27" t="s">
        <v>387</v>
      </c>
      <c r="I27" t="s">
        <v>82</v>
      </c>
      <c r="J27" t="s">
        <v>227</v>
      </c>
      <c r="K27" s="2">
        <v>45824</v>
      </c>
      <c r="L27" t="s">
        <v>89</v>
      </c>
      <c r="M27" t="s">
        <v>168</v>
      </c>
      <c r="N27">
        <v>0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39</v>
      </c>
      <c r="U27" t="s">
        <v>186</v>
      </c>
      <c r="V27">
        <v>24</v>
      </c>
      <c r="W27" t="s">
        <v>154</v>
      </c>
      <c r="X27">
        <v>79850</v>
      </c>
      <c r="Y27" t="s">
        <v>187</v>
      </c>
      <c r="Z27" s="6">
        <v>0</v>
      </c>
      <c r="AA27" s="3" t="s">
        <v>341</v>
      </c>
      <c r="AB27" s="14" t="s">
        <v>411</v>
      </c>
      <c r="AC27" s="14" t="s">
        <v>456</v>
      </c>
      <c r="AD27" t="s">
        <v>188</v>
      </c>
      <c r="AE27" s="14" t="s">
        <v>491</v>
      </c>
      <c r="AF27" s="2">
        <v>45937</v>
      </c>
      <c r="AG27" s="13" t="s">
        <v>367</v>
      </c>
    </row>
    <row r="28" spans="1:33" x14ac:dyDescent="0.3">
      <c r="A28" s="11">
        <v>2025</v>
      </c>
      <c r="B28" s="2">
        <v>45901</v>
      </c>
      <c r="C28" s="2">
        <v>45930</v>
      </c>
      <c r="D28" t="s">
        <v>226</v>
      </c>
      <c r="E28" t="s">
        <v>229</v>
      </c>
      <c r="F28" t="s">
        <v>230</v>
      </c>
      <c r="G28" t="s">
        <v>191</v>
      </c>
      <c r="H28" t="s">
        <v>231</v>
      </c>
      <c r="I28" t="s">
        <v>81</v>
      </c>
      <c r="J28" t="s">
        <v>227</v>
      </c>
      <c r="K28" s="2">
        <v>45566</v>
      </c>
      <c r="L28" t="s">
        <v>89</v>
      </c>
      <c r="M28" t="s">
        <v>168</v>
      </c>
      <c r="N28">
        <v>0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39</v>
      </c>
      <c r="U28" t="s">
        <v>186</v>
      </c>
      <c r="V28">
        <v>24</v>
      </c>
      <c r="W28" t="s">
        <v>154</v>
      </c>
      <c r="X28">
        <v>79850</v>
      </c>
      <c r="Y28" t="s">
        <v>187</v>
      </c>
      <c r="Z28" s="6">
        <v>0</v>
      </c>
      <c r="AA28" s="3" t="s">
        <v>341</v>
      </c>
      <c r="AB28" s="14" t="s">
        <v>412</v>
      </c>
      <c r="AC28" s="14" t="s">
        <v>457</v>
      </c>
      <c r="AD28" t="s">
        <v>188</v>
      </c>
      <c r="AE28" s="14" t="s">
        <v>492</v>
      </c>
      <c r="AF28" s="2">
        <v>45937</v>
      </c>
      <c r="AG28" s="13" t="s">
        <v>367</v>
      </c>
    </row>
    <row r="29" spans="1:33" x14ac:dyDescent="0.3">
      <c r="A29" s="11">
        <v>2025</v>
      </c>
      <c r="B29" s="2">
        <v>45901</v>
      </c>
      <c r="C29" s="2">
        <v>45930</v>
      </c>
      <c r="D29" t="s">
        <v>220</v>
      </c>
      <c r="E29" t="s">
        <v>375</v>
      </c>
      <c r="F29" t="s">
        <v>232</v>
      </c>
      <c r="G29" t="s">
        <v>233</v>
      </c>
      <c r="H29" t="s">
        <v>234</v>
      </c>
      <c r="I29" t="s">
        <v>81</v>
      </c>
      <c r="J29" t="s">
        <v>227</v>
      </c>
      <c r="K29" s="2">
        <v>45566</v>
      </c>
      <c r="L29" t="s">
        <v>89</v>
      </c>
      <c r="M29" t="s">
        <v>168</v>
      </c>
      <c r="N29">
        <v>0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39</v>
      </c>
      <c r="U29" t="s">
        <v>186</v>
      </c>
      <c r="V29">
        <v>24</v>
      </c>
      <c r="W29" t="s">
        <v>154</v>
      </c>
      <c r="X29">
        <v>79850</v>
      </c>
      <c r="Y29" t="s">
        <v>187</v>
      </c>
      <c r="Z29" s="6">
        <v>0</v>
      </c>
      <c r="AA29" s="3" t="s">
        <v>341</v>
      </c>
      <c r="AB29" s="14" t="s">
        <v>413</v>
      </c>
      <c r="AC29" s="14" t="s">
        <v>458</v>
      </c>
      <c r="AD29" t="s">
        <v>188</v>
      </c>
      <c r="AE29" s="14" t="s">
        <v>458</v>
      </c>
      <c r="AF29" s="2">
        <v>45937</v>
      </c>
      <c r="AG29" s="13" t="s">
        <v>367</v>
      </c>
    </row>
    <row r="30" spans="1:33" s="9" customFormat="1" x14ac:dyDescent="0.3">
      <c r="A30" s="9">
        <v>2025</v>
      </c>
      <c r="B30" s="2">
        <v>45901</v>
      </c>
      <c r="C30" s="2">
        <v>45930</v>
      </c>
      <c r="D30" s="9" t="s">
        <v>220</v>
      </c>
      <c r="E30" s="9" t="s">
        <v>376</v>
      </c>
      <c r="F30" s="9" t="s">
        <v>368</v>
      </c>
      <c r="G30" s="9" t="s">
        <v>310</v>
      </c>
      <c r="H30" s="9" t="s">
        <v>191</v>
      </c>
      <c r="I30" s="9" t="s">
        <v>81</v>
      </c>
      <c r="J30" s="9" t="s">
        <v>227</v>
      </c>
      <c r="K30" s="10">
        <v>45673</v>
      </c>
      <c r="L30" s="9" t="s">
        <v>89</v>
      </c>
      <c r="M30" s="9" t="s">
        <v>168</v>
      </c>
      <c r="N30" s="9">
        <v>0</v>
      </c>
      <c r="O30" s="9">
        <v>0</v>
      </c>
      <c r="P30" s="9" t="s">
        <v>114</v>
      </c>
      <c r="Q30" s="9" t="s">
        <v>185</v>
      </c>
      <c r="R30" s="9">
        <v>1</v>
      </c>
      <c r="S30" s="9" t="s">
        <v>186</v>
      </c>
      <c r="T30" s="9">
        <v>39</v>
      </c>
      <c r="U30" s="9" t="s">
        <v>186</v>
      </c>
      <c r="V30" s="9">
        <v>24</v>
      </c>
      <c r="W30" s="9" t="s">
        <v>154</v>
      </c>
      <c r="X30" s="9">
        <v>79850</v>
      </c>
      <c r="Y30" s="9" t="s">
        <v>187</v>
      </c>
      <c r="Z30" s="9">
        <v>0</v>
      </c>
      <c r="AA30" s="12" t="s">
        <v>341</v>
      </c>
      <c r="AB30" s="14" t="s">
        <v>414</v>
      </c>
      <c r="AC30" s="14" t="s">
        <v>459</v>
      </c>
      <c r="AD30" s="9" t="s">
        <v>188</v>
      </c>
      <c r="AE30" s="14" t="s">
        <v>493</v>
      </c>
      <c r="AF30" s="2">
        <v>45937</v>
      </c>
      <c r="AG30" s="13" t="s">
        <v>367</v>
      </c>
    </row>
    <row r="31" spans="1:33" x14ac:dyDescent="0.3">
      <c r="A31" s="11">
        <v>2025</v>
      </c>
      <c r="B31" s="2">
        <v>45901</v>
      </c>
      <c r="C31" s="2">
        <v>45930</v>
      </c>
      <c r="D31" t="s">
        <v>220</v>
      </c>
      <c r="E31" t="s">
        <v>228</v>
      </c>
      <c r="F31" t="s">
        <v>255</v>
      </c>
      <c r="G31" t="s">
        <v>272</v>
      </c>
      <c r="H31" t="s">
        <v>197</v>
      </c>
      <c r="I31" t="s">
        <v>81</v>
      </c>
      <c r="J31" t="s">
        <v>227</v>
      </c>
      <c r="K31" s="2">
        <v>45566</v>
      </c>
      <c r="L31" t="s">
        <v>89</v>
      </c>
      <c r="M31" t="s">
        <v>168</v>
      </c>
      <c r="N31">
        <v>0</v>
      </c>
      <c r="O31">
        <v>0</v>
      </c>
      <c r="P31" t="s">
        <v>114</v>
      </c>
      <c r="Q31" t="s">
        <v>185</v>
      </c>
      <c r="R31">
        <v>1</v>
      </c>
      <c r="S31" t="s">
        <v>186</v>
      </c>
      <c r="T31">
        <v>39</v>
      </c>
      <c r="U31" t="s">
        <v>186</v>
      </c>
      <c r="V31">
        <v>24</v>
      </c>
      <c r="W31" t="s">
        <v>154</v>
      </c>
      <c r="X31">
        <v>79850</v>
      </c>
      <c r="Y31" t="s">
        <v>187</v>
      </c>
      <c r="Z31" s="6">
        <v>0</v>
      </c>
      <c r="AA31" s="3" t="s">
        <v>341</v>
      </c>
      <c r="AB31" s="14" t="s">
        <v>415</v>
      </c>
      <c r="AC31" s="14" t="s">
        <v>460</v>
      </c>
      <c r="AD31" t="s">
        <v>188</v>
      </c>
      <c r="AE31" s="14" t="s">
        <v>460</v>
      </c>
      <c r="AF31" s="2">
        <v>45937</v>
      </c>
      <c r="AG31" s="13" t="s">
        <v>367</v>
      </c>
    </row>
    <row r="32" spans="1:33" s="5" customFormat="1" x14ac:dyDescent="0.3">
      <c r="A32" s="11">
        <v>2025</v>
      </c>
      <c r="B32" s="2">
        <v>45901</v>
      </c>
      <c r="C32" s="2">
        <v>45930</v>
      </c>
      <c r="D32" s="5" t="s">
        <v>214</v>
      </c>
      <c r="E32" s="5" t="s">
        <v>302</v>
      </c>
      <c r="F32" s="5" t="s">
        <v>331</v>
      </c>
      <c r="G32" s="5" t="s">
        <v>239</v>
      </c>
      <c r="H32" s="5" t="s">
        <v>290</v>
      </c>
      <c r="I32" s="5" t="s">
        <v>82</v>
      </c>
      <c r="J32" s="5" t="s">
        <v>227</v>
      </c>
      <c r="K32" s="2">
        <v>45566</v>
      </c>
      <c r="L32" s="5" t="s">
        <v>89</v>
      </c>
      <c r="M32" s="5" t="s">
        <v>168</v>
      </c>
      <c r="N32" s="5">
        <v>0</v>
      </c>
      <c r="O32" s="5">
        <v>0</v>
      </c>
      <c r="P32" s="5" t="s">
        <v>114</v>
      </c>
      <c r="Q32" s="5" t="s">
        <v>185</v>
      </c>
      <c r="R32" s="5">
        <v>1</v>
      </c>
      <c r="S32" s="5" t="s">
        <v>186</v>
      </c>
      <c r="T32" s="5">
        <v>39</v>
      </c>
      <c r="U32" s="5" t="s">
        <v>186</v>
      </c>
      <c r="V32" s="5">
        <v>24</v>
      </c>
      <c r="W32" s="5" t="s">
        <v>154</v>
      </c>
      <c r="X32" s="5">
        <v>79850</v>
      </c>
      <c r="Y32" s="5" t="s">
        <v>187</v>
      </c>
      <c r="Z32" s="6">
        <v>0</v>
      </c>
      <c r="AA32" s="3" t="s">
        <v>341</v>
      </c>
      <c r="AB32" s="14" t="s">
        <v>416</v>
      </c>
      <c r="AC32" s="14" t="s">
        <v>461</v>
      </c>
      <c r="AD32" s="5" t="s">
        <v>188</v>
      </c>
      <c r="AE32" s="14" t="s">
        <v>494</v>
      </c>
      <c r="AF32" s="2">
        <v>45937</v>
      </c>
      <c r="AG32" s="13" t="s">
        <v>367</v>
      </c>
    </row>
    <row r="33" spans="1:33" x14ac:dyDescent="0.3">
      <c r="A33" s="11">
        <v>2025</v>
      </c>
      <c r="B33" s="2">
        <v>45901</v>
      </c>
      <c r="C33" s="2">
        <v>45930</v>
      </c>
      <c r="D33" t="s">
        <v>235</v>
      </c>
      <c r="E33" t="s">
        <v>252</v>
      </c>
      <c r="F33" t="s">
        <v>237</v>
      </c>
      <c r="G33" t="s">
        <v>238</v>
      </c>
      <c r="H33" t="s">
        <v>239</v>
      </c>
      <c r="I33" t="s">
        <v>82</v>
      </c>
      <c r="J33" t="s">
        <v>240</v>
      </c>
      <c r="K33" s="2">
        <v>45566</v>
      </c>
      <c r="L33" t="s">
        <v>89</v>
      </c>
      <c r="M33" t="s">
        <v>168</v>
      </c>
      <c r="N33">
        <v>0</v>
      </c>
      <c r="O33">
        <v>0</v>
      </c>
      <c r="P33" t="s">
        <v>114</v>
      </c>
      <c r="Q33" t="s">
        <v>185</v>
      </c>
      <c r="R33">
        <v>1</v>
      </c>
      <c r="S33" t="s">
        <v>186</v>
      </c>
      <c r="T33">
        <v>39</v>
      </c>
      <c r="U33" t="s">
        <v>186</v>
      </c>
      <c r="V33">
        <v>24</v>
      </c>
      <c r="W33" t="s">
        <v>154</v>
      </c>
      <c r="X33">
        <v>79850</v>
      </c>
      <c r="Y33">
        <v>4893788356</v>
      </c>
      <c r="Z33" s="6">
        <v>0</v>
      </c>
      <c r="AA33" s="3" t="s">
        <v>352</v>
      </c>
      <c r="AB33" s="14" t="s">
        <v>417</v>
      </c>
      <c r="AC33" s="14" t="s">
        <v>462</v>
      </c>
      <c r="AD33" t="s">
        <v>188</v>
      </c>
      <c r="AE33" s="14" t="s">
        <v>495</v>
      </c>
      <c r="AF33" s="2">
        <v>45937</v>
      </c>
      <c r="AG33" s="13" t="s">
        <v>367</v>
      </c>
    </row>
    <row r="34" spans="1:33" x14ac:dyDescent="0.3">
      <c r="A34" s="11">
        <v>2025</v>
      </c>
      <c r="B34" s="2">
        <v>45901</v>
      </c>
      <c r="C34" s="2">
        <v>45930</v>
      </c>
      <c r="D34" t="s">
        <v>226</v>
      </c>
      <c r="E34" t="s">
        <v>241</v>
      </c>
      <c r="F34" t="s">
        <v>242</v>
      </c>
      <c r="G34" t="s">
        <v>243</v>
      </c>
      <c r="H34" t="s">
        <v>217</v>
      </c>
      <c r="I34" t="s">
        <v>81</v>
      </c>
      <c r="J34" t="s">
        <v>244</v>
      </c>
      <c r="K34" s="2">
        <v>45566</v>
      </c>
      <c r="L34" t="s">
        <v>89</v>
      </c>
      <c r="M34" t="s">
        <v>168</v>
      </c>
      <c r="N34">
        <v>0</v>
      </c>
      <c r="O34">
        <v>0</v>
      </c>
      <c r="P34" t="s">
        <v>114</v>
      </c>
      <c r="Q34" t="s">
        <v>185</v>
      </c>
      <c r="R34">
        <v>1</v>
      </c>
      <c r="S34" t="s">
        <v>186</v>
      </c>
      <c r="T34">
        <v>39</v>
      </c>
      <c r="U34" t="s">
        <v>186</v>
      </c>
      <c r="V34">
        <v>24</v>
      </c>
      <c r="W34" t="s">
        <v>154</v>
      </c>
      <c r="X34">
        <v>79850</v>
      </c>
      <c r="Y34" t="s">
        <v>187</v>
      </c>
      <c r="Z34" s="6">
        <v>0</v>
      </c>
      <c r="AA34" s="3" t="s">
        <v>346</v>
      </c>
      <c r="AB34" s="14" t="s">
        <v>418</v>
      </c>
      <c r="AC34" s="17" t="s">
        <v>463</v>
      </c>
      <c r="AD34" t="s">
        <v>188</v>
      </c>
      <c r="AE34" s="17" t="s">
        <v>463</v>
      </c>
      <c r="AF34" s="2">
        <v>45937</v>
      </c>
      <c r="AG34" s="13" t="s">
        <v>367</v>
      </c>
    </row>
    <row r="35" spans="1:33" x14ac:dyDescent="0.3">
      <c r="A35" s="11">
        <v>2025</v>
      </c>
      <c r="B35" s="2">
        <v>45901</v>
      </c>
      <c r="C35" s="2">
        <v>45930</v>
      </c>
      <c r="D35" t="s">
        <v>235</v>
      </c>
      <c r="E35" t="s">
        <v>236</v>
      </c>
      <c r="F35" t="s">
        <v>245</v>
      </c>
      <c r="G35" t="s">
        <v>246</v>
      </c>
      <c r="H35" t="s">
        <v>247</v>
      </c>
      <c r="I35" t="s">
        <v>82</v>
      </c>
      <c r="J35" t="s">
        <v>244</v>
      </c>
      <c r="K35" s="2">
        <v>45566</v>
      </c>
      <c r="L35" t="s">
        <v>89</v>
      </c>
      <c r="M35" t="s">
        <v>168</v>
      </c>
      <c r="N35">
        <v>0</v>
      </c>
      <c r="O35">
        <v>0</v>
      </c>
      <c r="P35" t="s">
        <v>114</v>
      </c>
      <c r="Q35" t="s">
        <v>185</v>
      </c>
      <c r="R35">
        <v>1</v>
      </c>
      <c r="S35" t="s">
        <v>186</v>
      </c>
      <c r="T35">
        <v>39</v>
      </c>
      <c r="U35" t="s">
        <v>186</v>
      </c>
      <c r="V35">
        <v>24</v>
      </c>
      <c r="W35" t="s">
        <v>154</v>
      </c>
      <c r="X35">
        <v>79850</v>
      </c>
      <c r="Y35" t="s">
        <v>187</v>
      </c>
      <c r="Z35" s="6">
        <v>0</v>
      </c>
      <c r="AA35" s="3" t="s">
        <v>346</v>
      </c>
      <c r="AB35" s="14" t="s">
        <v>419</v>
      </c>
      <c r="AC35" s="14" t="s">
        <v>464</v>
      </c>
      <c r="AD35" t="s">
        <v>188</v>
      </c>
      <c r="AE35" s="14" t="s">
        <v>464</v>
      </c>
      <c r="AF35" s="2">
        <v>45937</v>
      </c>
      <c r="AG35" s="13" t="s">
        <v>367</v>
      </c>
    </row>
    <row r="36" spans="1:33" x14ac:dyDescent="0.3">
      <c r="A36" s="11">
        <v>2025</v>
      </c>
      <c r="B36" s="2">
        <v>45901</v>
      </c>
      <c r="C36" s="2">
        <v>45930</v>
      </c>
      <c r="D36" t="s">
        <v>235</v>
      </c>
      <c r="E36" t="s">
        <v>259</v>
      </c>
      <c r="F36" t="s">
        <v>268</v>
      </c>
      <c r="G36" t="s">
        <v>197</v>
      </c>
      <c r="H36" t="s">
        <v>326</v>
      </c>
      <c r="I36" t="s">
        <v>82</v>
      </c>
      <c r="J36" t="s">
        <v>260</v>
      </c>
      <c r="K36" s="2">
        <v>45566</v>
      </c>
      <c r="L36" t="s">
        <v>89</v>
      </c>
      <c r="M36" t="s">
        <v>168</v>
      </c>
      <c r="N36">
        <v>0</v>
      </c>
      <c r="O36">
        <v>0</v>
      </c>
      <c r="P36" t="s">
        <v>114</v>
      </c>
      <c r="Q36" t="s">
        <v>185</v>
      </c>
      <c r="R36">
        <v>1</v>
      </c>
      <c r="S36" t="s">
        <v>186</v>
      </c>
      <c r="T36">
        <v>39</v>
      </c>
      <c r="U36" t="s">
        <v>186</v>
      </c>
      <c r="V36">
        <v>24</v>
      </c>
      <c r="W36" t="s">
        <v>154</v>
      </c>
      <c r="X36">
        <v>79850</v>
      </c>
      <c r="Y36" t="s">
        <v>187</v>
      </c>
      <c r="Z36" s="6">
        <v>0</v>
      </c>
      <c r="AA36" s="3" t="s">
        <v>342</v>
      </c>
      <c r="AB36" s="14" t="s">
        <v>420</v>
      </c>
      <c r="AC36" s="14" t="s">
        <v>465</v>
      </c>
      <c r="AD36" t="s">
        <v>188</v>
      </c>
      <c r="AE36" s="14" t="s">
        <v>496</v>
      </c>
      <c r="AF36" s="2">
        <v>45937</v>
      </c>
      <c r="AG36" s="13" t="s">
        <v>367</v>
      </c>
    </row>
    <row r="37" spans="1:33" x14ac:dyDescent="0.3">
      <c r="A37" s="11">
        <v>2025</v>
      </c>
      <c r="B37" s="2">
        <v>45901</v>
      </c>
      <c r="C37" s="2">
        <v>45930</v>
      </c>
      <c r="D37" t="s">
        <v>226</v>
      </c>
      <c r="E37" t="s">
        <v>248</v>
      </c>
      <c r="F37" t="s">
        <v>249</v>
      </c>
      <c r="G37" t="s">
        <v>250</v>
      </c>
      <c r="H37" t="s">
        <v>200</v>
      </c>
      <c r="I37" t="s">
        <v>82</v>
      </c>
      <c r="J37" t="s">
        <v>251</v>
      </c>
      <c r="K37" s="2">
        <v>45566</v>
      </c>
      <c r="L37" t="s">
        <v>89</v>
      </c>
      <c r="M37" t="s">
        <v>159</v>
      </c>
      <c r="N37">
        <v>0</v>
      </c>
      <c r="O37">
        <v>0</v>
      </c>
      <c r="P37" t="s">
        <v>114</v>
      </c>
      <c r="Q37" t="s">
        <v>185</v>
      </c>
      <c r="R37">
        <v>1</v>
      </c>
      <c r="S37" t="s">
        <v>186</v>
      </c>
      <c r="T37">
        <v>39</v>
      </c>
      <c r="U37" t="s">
        <v>186</v>
      </c>
      <c r="V37">
        <v>24</v>
      </c>
      <c r="W37" t="s">
        <v>154</v>
      </c>
      <c r="X37">
        <v>79850</v>
      </c>
      <c r="Y37" t="s">
        <v>187</v>
      </c>
      <c r="Z37" s="6">
        <v>0</v>
      </c>
      <c r="AA37" s="3" t="s">
        <v>363</v>
      </c>
      <c r="AB37" s="14" t="s">
        <v>421</v>
      </c>
      <c r="AC37" s="14" t="s">
        <v>466</v>
      </c>
      <c r="AD37" t="s">
        <v>188</v>
      </c>
      <c r="AE37" s="17" t="s">
        <v>497</v>
      </c>
      <c r="AF37" s="2">
        <v>45937</v>
      </c>
      <c r="AG37" s="13" t="s">
        <v>367</v>
      </c>
    </row>
    <row r="38" spans="1:33" x14ac:dyDescent="0.3">
      <c r="A38" s="11">
        <v>2025</v>
      </c>
      <c r="B38" s="2">
        <v>45901</v>
      </c>
      <c r="C38" s="2">
        <v>45930</v>
      </c>
      <c r="D38" t="s">
        <v>226</v>
      </c>
      <c r="E38" t="s">
        <v>335</v>
      </c>
      <c r="F38" t="s">
        <v>378</v>
      </c>
      <c r="G38" t="s">
        <v>379</v>
      </c>
      <c r="H38" t="s">
        <v>332</v>
      </c>
      <c r="I38" t="s">
        <v>81</v>
      </c>
      <c r="J38" t="s">
        <v>251</v>
      </c>
      <c r="K38" s="2">
        <v>45744</v>
      </c>
      <c r="L38" t="s">
        <v>89</v>
      </c>
      <c r="M38" t="s">
        <v>159</v>
      </c>
      <c r="N38">
        <v>0</v>
      </c>
      <c r="O38">
        <v>0</v>
      </c>
      <c r="P38" t="s">
        <v>114</v>
      </c>
      <c r="Q38" t="s">
        <v>185</v>
      </c>
      <c r="R38">
        <v>1</v>
      </c>
      <c r="S38" t="s">
        <v>186</v>
      </c>
      <c r="T38">
        <v>39</v>
      </c>
      <c r="U38" t="s">
        <v>186</v>
      </c>
      <c r="V38">
        <v>24</v>
      </c>
      <c r="W38" t="s">
        <v>154</v>
      </c>
      <c r="X38">
        <v>79850</v>
      </c>
      <c r="Y38" t="s">
        <v>187</v>
      </c>
      <c r="Z38" s="6">
        <v>0</v>
      </c>
      <c r="AA38" s="3" t="s">
        <v>336</v>
      </c>
      <c r="AB38" s="16" t="s">
        <v>422</v>
      </c>
      <c r="AC38" s="16" t="s">
        <v>467</v>
      </c>
      <c r="AD38" t="s">
        <v>188</v>
      </c>
      <c r="AE38" s="16" t="s">
        <v>498</v>
      </c>
      <c r="AF38" s="2">
        <v>45937</v>
      </c>
      <c r="AG38" s="13" t="s">
        <v>367</v>
      </c>
    </row>
    <row r="39" spans="1:33" x14ac:dyDescent="0.3">
      <c r="A39" s="11">
        <v>2025</v>
      </c>
      <c r="B39" s="2">
        <v>45901</v>
      </c>
      <c r="C39" s="2">
        <v>45930</v>
      </c>
      <c r="D39" t="s">
        <v>253</v>
      </c>
      <c r="E39" s="9" t="s">
        <v>254</v>
      </c>
      <c r="F39" s="9" t="s">
        <v>377</v>
      </c>
      <c r="G39" s="9" t="s">
        <v>200</v>
      </c>
      <c r="H39" s="9" t="s">
        <v>287</v>
      </c>
      <c r="I39" s="9" t="s">
        <v>81</v>
      </c>
      <c r="J39" s="9" t="s">
        <v>257</v>
      </c>
      <c r="K39" s="10">
        <v>45658</v>
      </c>
      <c r="L39" t="s">
        <v>89</v>
      </c>
      <c r="M39" t="s">
        <v>307</v>
      </c>
      <c r="N39">
        <v>0</v>
      </c>
      <c r="O39">
        <v>0</v>
      </c>
      <c r="P39" t="s">
        <v>114</v>
      </c>
      <c r="Q39" t="s">
        <v>185</v>
      </c>
      <c r="R39">
        <v>1</v>
      </c>
      <c r="S39" t="s">
        <v>186</v>
      </c>
      <c r="T39">
        <v>39</v>
      </c>
      <c r="U39" t="s">
        <v>186</v>
      </c>
      <c r="V39">
        <v>24</v>
      </c>
      <c r="W39" t="s">
        <v>154</v>
      </c>
      <c r="X39">
        <v>79850</v>
      </c>
      <c r="Y39" t="s">
        <v>187</v>
      </c>
      <c r="Z39" s="6">
        <v>0</v>
      </c>
      <c r="AA39" s="3" t="s">
        <v>347</v>
      </c>
      <c r="AB39" s="14" t="s">
        <v>423</v>
      </c>
      <c r="AC39" s="14" t="s">
        <v>468</v>
      </c>
      <c r="AD39" t="s">
        <v>188</v>
      </c>
      <c r="AE39" s="14" t="s">
        <v>468</v>
      </c>
      <c r="AF39" s="2">
        <v>45937</v>
      </c>
      <c r="AG39" s="13" t="s">
        <v>367</v>
      </c>
    </row>
    <row r="40" spans="1:33" x14ac:dyDescent="0.3">
      <c r="A40" s="11">
        <v>2025</v>
      </c>
      <c r="B40" s="2">
        <v>45901</v>
      </c>
      <c r="C40" s="2">
        <v>45930</v>
      </c>
      <c r="D40" t="s">
        <v>220</v>
      </c>
      <c r="E40" t="s">
        <v>258</v>
      </c>
      <c r="F40" t="s">
        <v>380</v>
      </c>
      <c r="G40" t="s">
        <v>381</v>
      </c>
      <c r="H40" t="s">
        <v>191</v>
      </c>
      <c r="I40" t="s">
        <v>82</v>
      </c>
      <c r="J40" t="s">
        <v>261</v>
      </c>
      <c r="K40" s="2">
        <v>45751</v>
      </c>
      <c r="L40" t="s">
        <v>89</v>
      </c>
      <c r="M40" t="s">
        <v>168</v>
      </c>
      <c r="N40">
        <v>0</v>
      </c>
      <c r="O40">
        <v>0</v>
      </c>
      <c r="P40" t="s">
        <v>114</v>
      </c>
      <c r="Q40" t="s">
        <v>185</v>
      </c>
      <c r="R40">
        <v>1</v>
      </c>
      <c r="S40" t="s">
        <v>186</v>
      </c>
      <c r="T40">
        <v>39</v>
      </c>
      <c r="U40" t="s">
        <v>186</v>
      </c>
      <c r="V40">
        <v>24</v>
      </c>
      <c r="W40" t="s">
        <v>154</v>
      </c>
      <c r="X40">
        <v>79850</v>
      </c>
      <c r="Y40" t="s">
        <v>187</v>
      </c>
      <c r="Z40" s="6">
        <v>0</v>
      </c>
      <c r="AA40" s="3" t="s">
        <v>362</v>
      </c>
      <c r="AB40" s="14" t="s">
        <v>424</v>
      </c>
      <c r="AC40" s="14" t="s">
        <v>469</v>
      </c>
      <c r="AD40" t="s">
        <v>188</v>
      </c>
      <c r="AE40" s="14" t="s">
        <v>469</v>
      </c>
      <c r="AF40" s="2">
        <v>45937</v>
      </c>
      <c r="AG40" s="13" t="s">
        <v>367</v>
      </c>
    </row>
    <row r="41" spans="1:33" x14ac:dyDescent="0.3">
      <c r="A41" s="11">
        <v>2025</v>
      </c>
      <c r="B41" s="2">
        <v>45901</v>
      </c>
      <c r="C41" s="2">
        <v>45930</v>
      </c>
      <c r="D41" t="s">
        <v>226</v>
      </c>
      <c r="E41" t="s">
        <v>262</v>
      </c>
      <c r="F41" t="s">
        <v>263</v>
      </c>
      <c r="G41" t="s">
        <v>264</v>
      </c>
      <c r="H41" t="s">
        <v>265</v>
      </c>
      <c r="I41" t="s">
        <v>82</v>
      </c>
      <c r="J41" t="s">
        <v>267</v>
      </c>
      <c r="K41" s="2">
        <v>45566</v>
      </c>
      <c r="L41" t="s">
        <v>89</v>
      </c>
      <c r="M41" t="s">
        <v>168</v>
      </c>
      <c r="N41">
        <v>0</v>
      </c>
      <c r="O41">
        <v>0</v>
      </c>
      <c r="P41" t="s">
        <v>114</v>
      </c>
      <c r="Q41" t="s">
        <v>185</v>
      </c>
      <c r="R41">
        <v>1</v>
      </c>
      <c r="S41" t="s">
        <v>186</v>
      </c>
      <c r="T41">
        <v>39</v>
      </c>
      <c r="U41" t="s">
        <v>186</v>
      </c>
      <c r="V41">
        <v>24</v>
      </c>
      <c r="W41" t="s">
        <v>154</v>
      </c>
      <c r="X41">
        <v>79850</v>
      </c>
      <c r="Y41" t="s">
        <v>187</v>
      </c>
      <c r="Z41" s="6">
        <v>0</v>
      </c>
      <c r="AA41" s="3" t="s">
        <v>344</v>
      </c>
      <c r="AB41" s="14" t="s">
        <v>425</v>
      </c>
      <c r="AC41" s="14" t="s">
        <v>425</v>
      </c>
      <c r="AD41" t="s">
        <v>188</v>
      </c>
      <c r="AE41" s="14" t="s">
        <v>499</v>
      </c>
      <c r="AF41" s="2">
        <v>45937</v>
      </c>
      <c r="AG41" s="13" t="s">
        <v>367</v>
      </c>
    </row>
    <row r="42" spans="1:33" x14ac:dyDescent="0.3">
      <c r="A42" s="11">
        <v>2025</v>
      </c>
      <c r="B42" s="2">
        <v>45901</v>
      </c>
      <c r="C42" s="2">
        <v>45930</v>
      </c>
      <c r="D42" t="s">
        <v>226</v>
      </c>
      <c r="E42" t="s">
        <v>252</v>
      </c>
      <c r="F42" t="s">
        <v>384</v>
      </c>
      <c r="G42" t="s">
        <v>385</v>
      </c>
      <c r="H42" t="s">
        <v>290</v>
      </c>
      <c r="I42" t="s">
        <v>81</v>
      </c>
      <c r="J42" t="s">
        <v>266</v>
      </c>
      <c r="K42" s="2">
        <v>45817</v>
      </c>
      <c r="L42" t="s">
        <v>89</v>
      </c>
      <c r="M42" t="s">
        <v>168</v>
      </c>
      <c r="N42">
        <v>0</v>
      </c>
      <c r="O42">
        <v>0</v>
      </c>
      <c r="P42" t="s">
        <v>114</v>
      </c>
      <c r="Q42" t="s">
        <v>185</v>
      </c>
      <c r="R42">
        <v>1</v>
      </c>
      <c r="S42" t="s">
        <v>186</v>
      </c>
      <c r="T42">
        <v>39</v>
      </c>
      <c r="U42" t="s">
        <v>186</v>
      </c>
      <c r="V42">
        <v>24</v>
      </c>
      <c r="W42" t="s">
        <v>154</v>
      </c>
      <c r="X42">
        <v>79850</v>
      </c>
      <c r="Y42" t="s">
        <v>187</v>
      </c>
      <c r="Z42" s="6">
        <v>0</v>
      </c>
      <c r="AA42" s="14" t="s">
        <v>388</v>
      </c>
      <c r="AB42" s="14" t="s">
        <v>426</v>
      </c>
      <c r="AC42" s="14" t="s">
        <v>470</v>
      </c>
      <c r="AD42" t="s">
        <v>188</v>
      </c>
      <c r="AE42" s="17" t="s">
        <v>470</v>
      </c>
      <c r="AF42" s="2">
        <v>45937</v>
      </c>
      <c r="AG42" s="13" t="s">
        <v>367</v>
      </c>
    </row>
    <row r="43" spans="1:33" x14ac:dyDescent="0.3">
      <c r="A43" s="11">
        <v>2025</v>
      </c>
      <c r="B43" s="2">
        <v>45901</v>
      </c>
      <c r="C43" s="2">
        <v>45930</v>
      </c>
      <c r="D43" t="s">
        <v>226</v>
      </c>
      <c r="E43" t="s">
        <v>252</v>
      </c>
      <c r="F43" t="s">
        <v>354</v>
      </c>
      <c r="G43" t="s">
        <v>355</v>
      </c>
      <c r="H43" t="s">
        <v>356</v>
      </c>
      <c r="I43" t="s">
        <v>82</v>
      </c>
      <c r="J43" t="s">
        <v>271</v>
      </c>
      <c r="K43" s="2">
        <v>45566</v>
      </c>
      <c r="L43" t="s">
        <v>89</v>
      </c>
      <c r="M43" t="s">
        <v>307</v>
      </c>
      <c r="N43">
        <v>0</v>
      </c>
      <c r="O43">
        <v>0</v>
      </c>
      <c r="P43" t="s">
        <v>114</v>
      </c>
      <c r="Q43" t="s">
        <v>185</v>
      </c>
      <c r="R43">
        <v>1</v>
      </c>
      <c r="S43" t="s">
        <v>186</v>
      </c>
      <c r="T43">
        <v>39</v>
      </c>
      <c r="U43" t="s">
        <v>186</v>
      </c>
      <c r="V43">
        <v>24</v>
      </c>
      <c r="W43" t="s">
        <v>154</v>
      </c>
      <c r="X43">
        <v>79850</v>
      </c>
      <c r="Y43" t="s">
        <v>187</v>
      </c>
      <c r="Z43" s="6">
        <v>0</v>
      </c>
      <c r="AA43" s="3" t="s">
        <v>357</v>
      </c>
      <c r="AB43" s="14" t="s">
        <v>427</v>
      </c>
      <c r="AC43" s="14" t="s">
        <v>471</v>
      </c>
      <c r="AD43" t="s">
        <v>188</v>
      </c>
      <c r="AE43" s="14" t="s">
        <v>471</v>
      </c>
      <c r="AF43" s="2">
        <v>45937</v>
      </c>
      <c r="AG43" s="13" t="s">
        <v>367</v>
      </c>
    </row>
    <row r="44" spans="1:33" x14ac:dyDescent="0.3">
      <c r="A44" s="11">
        <v>2025</v>
      </c>
      <c r="B44" s="2">
        <v>45901</v>
      </c>
      <c r="C44" s="2">
        <v>45930</v>
      </c>
      <c r="D44" t="s">
        <v>226</v>
      </c>
      <c r="E44" t="s">
        <v>252</v>
      </c>
      <c r="F44" t="s">
        <v>269</v>
      </c>
      <c r="G44" t="s">
        <v>191</v>
      </c>
      <c r="H44" t="s">
        <v>217</v>
      </c>
      <c r="I44" t="s">
        <v>81</v>
      </c>
      <c r="J44" t="s">
        <v>270</v>
      </c>
      <c r="K44" s="2">
        <v>45566</v>
      </c>
      <c r="L44" t="s">
        <v>89</v>
      </c>
      <c r="M44" t="s">
        <v>168</v>
      </c>
      <c r="N44">
        <v>0</v>
      </c>
      <c r="O44">
        <v>0</v>
      </c>
      <c r="P44" t="s">
        <v>114</v>
      </c>
      <c r="Q44" t="s">
        <v>185</v>
      </c>
      <c r="R44">
        <v>1</v>
      </c>
      <c r="S44" t="s">
        <v>186</v>
      </c>
      <c r="T44">
        <v>39</v>
      </c>
      <c r="U44" t="s">
        <v>186</v>
      </c>
      <c r="V44">
        <v>24</v>
      </c>
      <c r="W44" t="s">
        <v>154</v>
      </c>
      <c r="X44">
        <v>79850</v>
      </c>
      <c r="Y44" t="s">
        <v>187</v>
      </c>
      <c r="Z44" s="6">
        <v>0</v>
      </c>
      <c r="AA44" s="3" t="s">
        <v>359</v>
      </c>
      <c r="AB44" s="14" t="s">
        <v>428</v>
      </c>
      <c r="AC44" s="17" t="s">
        <v>472</v>
      </c>
      <c r="AD44" t="s">
        <v>188</v>
      </c>
      <c r="AE44" s="18" t="s">
        <v>500</v>
      </c>
      <c r="AF44" s="2">
        <v>45937</v>
      </c>
      <c r="AG44" s="13" t="s">
        <v>367</v>
      </c>
    </row>
    <row r="45" spans="1:33" x14ac:dyDescent="0.3">
      <c r="A45" s="11">
        <v>2025</v>
      </c>
      <c r="B45" s="2">
        <v>45901</v>
      </c>
      <c r="C45" s="2">
        <v>45930</v>
      </c>
      <c r="D45" t="s">
        <v>226</v>
      </c>
      <c r="E45" s="9" t="s">
        <v>252</v>
      </c>
      <c r="F45" s="9" t="s">
        <v>358</v>
      </c>
      <c r="G45" s="9" t="s">
        <v>272</v>
      </c>
      <c r="H45" s="9" t="s">
        <v>191</v>
      </c>
      <c r="I45" s="9" t="s">
        <v>81</v>
      </c>
      <c r="J45" s="9" t="s">
        <v>273</v>
      </c>
      <c r="K45" s="10">
        <v>45717</v>
      </c>
      <c r="L45" t="s">
        <v>89</v>
      </c>
      <c r="M45" t="s">
        <v>168</v>
      </c>
      <c r="N45">
        <v>0</v>
      </c>
      <c r="O45">
        <v>0</v>
      </c>
      <c r="P45" t="s">
        <v>114</v>
      </c>
      <c r="Q45" t="s">
        <v>185</v>
      </c>
      <c r="R45">
        <v>1</v>
      </c>
      <c r="S45" t="s">
        <v>186</v>
      </c>
      <c r="T45">
        <v>39</v>
      </c>
      <c r="U45" t="s">
        <v>186</v>
      </c>
      <c r="V45">
        <v>24</v>
      </c>
      <c r="W45" t="s">
        <v>154</v>
      </c>
      <c r="X45">
        <v>79850</v>
      </c>
      <c r="Y45" t="s">
        <v>187</v>
      </c>
      <c r="Z45" s="6">
        <v>0</v>
      </c>
      <c r="AA45" s="3" t="s">
        <v>361</v>
      </c>
      <c r="AB45" s="17" t="s">
        <v>429</v>
      </c>
      <c r="AC45" s="17" t="s">
        <v>473</v>
      </c>
      <c r="AD45" t="s">
        <v>188</v>
      </c>
      <c r="AE45" s="17" t="s">
        <v>501</v>
      </c>
      <c r="AF45" s="2">
        <v>45937</v>
      </c>
      <c r="AG45" s="13" t="s">
        <v>367</v>
      </c>
    </row>
    <row r="46" spans="1:33" x14ac:dyDescent="0.3">
      <c r="A46" s="11">
        <v>2025</v>
      </c>
      <c r="B46" s="2">
        <v>45901</v>
      </c>
      <c r="C46" s="2">
        <v>45930</v>
      </c>
      <c r="D46" t="s">
        <v>210</v>
      </c>
      <c r="E46" t="s">
        <v>274</v>
      </c>
      <c r="F46" t="s">
        <v>389</v>
      </c>
      <c r="G46" t="s">
        <v>275</v>
      </c>
      <c r="H46" t="s">
        <v>390</v>
      </c>
      <c r="I46" t="s">
        <v>81</v>
      </c>
      <c r="J46" t="s">
        <v>274</v>
      </c>
      <c r="K46" s="2">
        <v>45870</v>
      </c>
      <c r="L46" t="s">
        <v>89</v>
      </c>
      <c r="M46" t="s">
        <v>168</v>
      </c>
      <c r="N46">
        <v>0</v>
      </c>
      <c r="O46">
        <v>0</v>
      </c>
      <c r="P46" t="s">
        <v>114</v>
      </c>
      <c r="Q46" t="s">
        <v>185</v>
      </c>
      <c r="R46">
        <v>1</v>
      </c>
      <c r="S46" t="s">
        <v>186</v>
      </c>
      <c r="T46">
        <v>39</v>
      </c>
      <c r="U46" t="s">
        <v>186</v>
      </c>
      <c r="V46">
        <v>24</v>
      </c>
      <c r="W46" t="s">
        <v>154</v>
      </c>
      <c r="X46">
        <v>79850</v>
      </c>
      <c r="Y46" t="s">
        <v>187</v>
      </c>
      <c r="Z46" s="6">
        <v>0</v>
      </c>
      <c r="AA46" s="3" t="s">
        <v>364</v>
      </c>
      <c r="AB46" s="17" t="s">
        <v>430</v>
      </c>
      <c r="AC46" s="17" t="s">
        <v>474</v>
      </c>
      <c r="AD46" t="s">
        <v>188</v>
      </c>
      <c r="AE46" s="17" t="s">
        <v>474</v>
      </c>
      <c r="AF46" s="2">
        <v>45937</v>
      </c>
      <c r="AG46" s="13" t="s">
        <v>367</v>
      </c>
    </row>
    <row r="47" spans="1:33" x14ac:dyDescent="0.3">
      <c r="A47" s="11">
        <v>2025</v>
      </c>
      <c r="B47" s="2">
        <v>45901</v>
      </c>
      <c r="C47" s="2">
        <v>45930</v>
      </c>
      <c r="D47" t="s">
        <v>226</v>
      </c>
      <c r="E47" t="s">
        <v>252</v>
      </c>
      <c r="F47" t="s">
        <v>327</v>
      </c>
      <c r="G47" t="s">
        <v>202</v>
      </c>
      <c r="H47" t="s">
        <v>203</v>
      </c>
      <c r="I47" t="s">
        <v>81</v>
      </c>
      <c r="J47" t="s">
        <v>276</v>
      </c>
      <c r="K47" s="2">
        <v>45566</v>
      </c>
      <c r="L47" t="s">
        <v>89</v>
      </c>
      <c r="M47" t="s">
        <v>168</v>
      </c>
      <c r="N47">
        <v>0</v>
      </c>
      <c r="O47">
        <v>0</v>
      </c>
      <c r="P47" t="s">
        <v>114</v>
      </c>
      <c r="Q47" t="s">
        <v>185</v>
      </c>
      <c r="R47">
        <v>1</v>
      </c>
      <c r="S47" t="s">
        <v>186</v>
      </c>
      <c r="T47">
        <v>39</v>
      </c>
      <c r="U47" t="s">
        <v>186</v>
      </c>
      <c r="V47">
        <v>24</v>
      </c>
      <c r="W47" t="s">
        <v>154</v>
      </c>
      <c r="X47">
        <v>79850</v>
      </c>
      <c r="Y47" t="s">
        <v>187</v>
      </c>
      <c r="Z47" s="6">
        <v>0</v>
      </c>
      <c r="AA47" s="3" t="s">
        <v>345</v>
      </c>
      <c r="AB47" s="14" t="s">
        <v>431</v>
      </c>
      <c r="AC47" s="14" t="s">
        <v>475</v>
      </c>
      <c r="AD47" t="s">
        <v>188</v>
      </c>
      <c r="AE47" s="14" t="s">
        <v>475</v>
      </c>
      <c r="AF47" s="2">
        <v>45937</v>
      </c>
      <c r="AG47" s="13" t="s">
        <v>367</v>
      </c>
    </row>
    <row r="48" spans="1:33" s="9" customFormat="1" x14ac:dyDescent="0.3">
      <c r="A48" s="11">
        <v>2025</v>
      </c>
      <c r="B48" s="2">
        <v>45901</v>
      </c>
      <c r="C48" s="2">
        <v>45930</v>
      </c>
      <c r="D48" s="9" t="s">
        <v>253</v>
      </c>
      <c r="E48" s="9" t="s">
        <v>254</v>
      </c>
      <c r="F48" s="9" t="s">
        <v>255</v>
      </c>
      <c r="G48" s="9" t="s">
        <v>200</v>
      </c>
      <c r="H48" s="9" t="s">
        <v>256</v>
      </c>
      <c r="I48" s="9" t="s">
        <v>81</v>
      </c>
      <c r="J48" s="9" t="s">
        <v>277</v>
      </c>
      <c r="K48" s="10">
        <v>45597</v>
      </c>
      <c r="L48" s="9" t="s">
        <v>89</v>
      </c>
      <c r="M48" s="9" t="s">
        <v>168</v>
      </c>
      <c r="N48" s="9">
        <v>0</v>
      </c>
      <c r="O48" s="9">
        <v>0</v>
      </c>
      <c r="P48" s="9" t="s">
        <v>114</v>
      </c>
      <c r="Q48" s="9" t="s">
        <v>185</v>
      </c>
      <c r="R48" s="9">
        <v>1</v>
      </c>
      <c r="S48" s="9" t="s">
        <v>186</v>
      </c>
      <c r="T48" s="9">
        <v>39</v>
      </c>
      <c r="U48" s="9" t="s">
        <v>186</v>
      </c>
      <c r="V48" s="9">
        <v>24</v>
      </c>
      <c r="W48" s="9" t="s">
        <v>154</v>
      </c>
      <c r="X48" s="9">
        <v>79850</v>
      </c>
      <c r="Y48" s="9" t="s">
        <v>187</v>
      </c>
      <c r="Z48" s="9">
        <v>0</v>
      </c>
      <c r="AA48" s="3" t="s">
        <v>348</v>
      </c>
      <c r="AB48" s="17" t="s">
        <v>432</v>
      </c>
      <c r="AC48" s="14" t="s">
        <v>476</v>
      </c>
      <c r="AD48" s="9" t="s">
        <v>188</v>
      </c>
      <c r="AE48" s="14" t="s">
        <v>502</v>
      </c>
      <c r="AF48" s="2">
        <v>45937</v>
      </c>
      <c r="AG48" s="13" t="s">
        <v>367</v>
      </c>
    </row>
    <row r="49" spans="1:33" s="9" customFormat="1" x14ac:dyDescent="0.3">
      <c r="A49" s="9">
        <v>2025</v>
      </c>
      <c r="B49" s="2">
        <v>45901</v>
      </c>
      <c r="C49" s="2">
        <v>45930</v>
      </c>
      <c r="D49" s="9" t="s">
        <v>226</v>
      </c>
      <c r="E49" s="9" t="s">
        <v>369</v>
      </c>
      <c r="F49" s="9" t="s">
        <v>221</v>
      </c>
      <c r="G49" s="9" t="s">
        <v>221</v>
      </c>
      <c r="H49" s="9" t="s">
        <v>221</v>
      </c>
      <c r="I49" s="9" t="s">
        <v>82</v>
      </c>
      <c r="J49" s="9" t="s">
        <v>280</v>
      </c>
      <c r="K49" s="10">
        <v>45778</v>
      </c>
      <c r="L49" s="9" t="s">
        <v>89</v>
      </c>
      <c r="M49" s="9" t="s">
        <v>307</v>
      </c>
      <c r="N49" s="9">
        <v>0</v>
      </c>
      <c r="O49" s="9">
        <v>0</v>
      </c>
      <c r="P49" s="9" t="s">
        <v>114</v>
      </c>
      <c r="Q49" s="9" t="s">
        <v>185</v>
      </c>
      <c r="R49" s="9">
        <v>1</v>
      </c>
      <c r="S49" s="9" t="s">
        <v>186</v>
      </c>
      <c r="T49" s="9">
        <v>39</v>
      </c>
      <c r="U49" s="9" t="s">
        <v>186</v>
      </c>
      <c r="V49" s="9">
        <v>24</v>
      </c>
      <c r="W49" s="9" t="s">
        <v>154</v>
      </c>
      <c r="X49" s="9">
        <v>79850</v>
      </c>
      <c r="Y49" s="9">
        <v>4893788356</v>
      </c>
      <c r="Z49" s="9">
        <v>0</v>
      </c>
      <c r="AA49" s="14" t="s">
        <v>343</v>
      </c>
      <c r="AB49" s="16" t="s">
        <v>409</v>
      </c>
      <c r="AC49" s="16" t="s">
        <v>409</v>
      </c>
      <c r="AD49" s="9" t="s">
        <v>188</v>
      </c>
      <c r="AE49" s="16" t="s">
        <v>409</v>
      </c>
      <c r="AF49" s="2">
        <v>45937</v>
      </c>
      <c r="AG49" s="13" t="s">
        <v>367</v>
      </c>
    </row>
    <row r="50" spans="1:33" s="9" customFormat="1" x14ac:dyDescent="0.3">
      <c r="A50" s="9">
        <v>2025</v>
      </c>
      <c r="B50" s="2">
        <v>45901</v>
      </c>
      <c r="C50" s="2">
        <v>45930</v>
      </c>
      <c r="D50" s="9" t="s">
        <v>226</v>
      </c>
      <c r="E50" s="9" t="s">
        <v>297</v>
      </c>
      <c r="F50" s="9" t="s">
        <v>278</v>
      </c>
      <c r="G50" s="9" t="s">
        <v>200</v>
      </c>
      <c r="H50" s="9" t="s">
        <v>279</v>
      </c>
      <c r="I50" s="9" t="s">
        <v>82</v>
      </c>
      <c r="J50" s="9" t="s">
        <v>280</v>
      </c>
      <c r="K50" s="10">
        <v>45566</v>
      </c>
      <c r="L50" s="9" t="s">
        <v>89</v>
      </c>
      <c r="M50" s="9" t="s">
        <v>307</v>
      </c>
      <c r="N50" s="9">
        <v>0</v>
      </c>
      <c r="O50" s="9">
        <v>0</v>
      </c>
      <c r="P50" s="9" t="s">
        <v>114</v>
      </c>
      <c r="Q50" s="9" t="s">
        <v>185</v>
      </c>
      <c r="R50" s="9">
        <v>1</v>
      </c>
      <c r="S50" s="9" t="s">
        <v>186</v>
      </c>
      <c r="T50" s="9">
        <v>39</v>
      </c>
      <c r="U50" s="9" t="s">
        <v>186</v>
      </c>
      <c r="V50" s="9">
        <v>24</v>
      </c>
      <c r="W50" s="9" t="s">
        <v>154</v>
      </c>
      <c r="X50" s="9">
        <v>79850</v>
      </c>
      <c r="Y50" s="9">
        <v>4893788356</v>
      </c>
      <c r="Z50" s="9">
        <v>0</v>
      </c>
      <c r="AA50" s="14" t="s">
        <v>343</v>
      </c>
      <c r="AB50" s="17" t="s">
        <v>433</v>
      </c>
      <c r="AC50" s="17" t="s">
        <v>477</v>
      </c>
      <c r="AD50" s="9" t="s">
        <v>188</v>
      </c>
      <c r="AE50" s="17" t="s">
        <v>503</v>
      </c>
      <c r="AF50" s="2">
        <v>45937</v>
      </c>
      <c r="AG50" s="13" t="s">
        <v>367</v>
      </c>
    </row>
    <row r="51" spans="1:33" s="9" customFormat="1" x14ac:dyDescent="0.3">
      <c r="A51" s="9">
        <v>2025</v>
      </c>
      <c r="B51" s="2">
        <v>45901</v>
      </c>
      <c r="C51" s="2">
        <v>45930</v>
      </c>
      <c r="D51" s="9" t="s">
        <v>226</v>
      </c>
      <c r="E51" s="9" t="s">
        <v>281</v>
      </c>
      <c r="F51" s="9" t="s">
        <v>328</v>
      </c>
      <c r="G51" s="9" t="s">
        <v>282</v>
      </c>
      <c r="H51" s="9" t="s">
        <v>370</v>
      </c>
      <c r="I51" s="9" t="s">
        <v>81</v>
      </c>
      <c r="J51" s="9" t="s">
        <v>283</v>
      </c>
      <c r="K51" s="10">
        <v>45658</v>
      </c>
      <c r="L51" s="9" t="s">
        <v>89</v>
      </c>
      <c r="M51" s="9" t="s">
        <v>305</v>
      </c>
      <c r="N51" s="9">
        <v>0</v>
      </c>
      <c r="O51" s="9">
        <v>0</v>
      </c>
      <c r="P51" s="9" t="s">
        <v>114</v>
      </c>
      <c r="Q51" s="9" t="s">
        <v>306</v>
      </c>
      <c r="R51" s="9">
        <v>1</v>
      </c>
      <c r="S51" s="9" t="s">
        <v>186</v>
      </c>
      <c r="T51" s="9">
        <v>39</v>
      </c>
      <c r="U51" s="9" t="s">
        <v>186</v>
      </c>
      <c r="V51" s="9">
        <v>24</v>
      </c>
      <c r="W51" s="9" t="s">
        <v>154</v>
      </c>
      <c r="X51" s="9">
        <v>79850</v>
      </c>
      <c r="Y51" s="9" t="s">
        <v>187</v>
      </c>
      <c r="Z51" s="9">
        <v>0</v>
      </c>
      <c r="AA51" s="14" t="s">
        <v>351</v>
      </c>
      <c r="AB51" s="14" t="s">
        <v>434</v>
      </c>
      <c r="AC51" s="18" t="s">
        <v>478</v>
      </c>
      <c r="AD51" s="9" t="s">
        <v>188</v>
      </c>
      <c r="AE51" s="14" t="s">
        <v>504</v>
      </c>
      <c r="AF51" s="2">
        <v>45937</v>
      </c>
      <c r="AG51" s="13" t="s">
        <v>367</v>
      </c>
    </row>
    <row r="52" spans="1:33" x14ac:dyDescent="0.3">
      <c r="A52" s="11">
        <v>2025</v>
      </c>
      <c r="B52" s="2">
        <v>45901</v>
      </c>
      <c r="C52" s="2">
        <v>45930</v>
      </c>
      <c r="D52" t="s">
        <v>284</v>
      </c>
      <c r="E52" t="s">
        <v>254</v>
      </c>
      <c r="F52" s="22" t="s">
        <v>507</v>
      </c>
      <c r="G52" s="22" t="s">
        <v>197</v>
      </c>
      <c r="H52" s="22" t="s">
        <v>319</v>
      </c>
      <c r="I52" t="s">
        <v>81</v>
      </c>
      <c r="J52" t="s">
        <v>285</v>
      </c>
      <c r="K52" s="2">
        <v>45566</v>
      </c>
      <c r="L52" t="s">
        <v>89</v>
      </c>
      <c r="M52" t="s">
        <v>168</v>
      </c>
      <c r="N52">
        <v>0</v>
      </c>
      <c r="O52">
        <v>0</v>
      </c>
      <c r="P52" t="s">
        <v>114</v>
      </c>
      <c r="Q52" t="s">
        <v>185</v>
      </c>
      <c r="R52">
        <v>1</v>
      </c>
      <c r="S52" t="s">
        <v>186</v>
      </c>
      <c r="T52">
        <v>39</v>
      </c>
      <c r="U52" t="s">
        <v>186</v>
      </c>
      <c r="V52">
        <v>24</v>
      </c>
      <c r="W52" t="s">
        <v>154</v>
      </c>
      <c r="X52">
        <v>79850</v>
      </c>
      <c r="Y52" t="s">
        <v>187</v>
      </c>
      <c r="Z52" s="6">
        <v>0</v>
      </c>
      <c r="AA52" s="3" t="s">
        <v>350</v>
      </c>
      <c r="AB52" s="17" t="s">
        <v>509</v>
      </c>
      <c r="AC52" s="17" t="s">
        <v>510</v>
      </c>
      <c r="AD52" t="s">
        <v>188</v>
      </c>
      <c r="AE52" s="17" t="s">
        <v>510</v>
      </c>
      <c r="AF52" s="2">
        <v>45937</v>
      </c>
      <c r="AG52" s="13" t="s">
        <v>367</v>
      </c>
    </row>
    <row r="53" spans="1:33" x14ac:dyDescent="0.3">
      <c r="A53" s="11">
        <v>2025</v>
      </c>
      <c r="B53" s="2">
        <v>45901</v>
      </c>
      <c r="C53" s="2">
        <v>45930</v>
      </c>
      <c r="D53" t="s">
        <v>226</v>
      </c>
      <c r="E53" t="s">
        <v>252</v>
      </c>
      <c r="F53" t="s">
        <v>286</v>
      </c>
      <c r="G53" t="s">
        <v>287</v>
      </c>
      <c r="H53" t="s">
        <v>288</v>
      </c>
      <c r="I53" t="s">
        <v>81</v>
      </c>
      <c r="J53" t="s">
        <v>289</v>
      </c>
      <c r="K53" s="2">
        <v>45566</v>
      </c>
      <c r="L53" t="s">
        <v>89</v>
      </c>
      <c r="M53" t="s">
        <v>168</v>
      </c>
      <c r="N53">
        <v>0</v>
      </c>
      <c r="O53">
        <v>0</v>
      </c>
      <c r="P53" t="s">
        <v>114</v>
      </c>
      <c r="Q53" t="s">
        <v>185</v>
      </c>
      <c r="R53">
        <v>1</v>
      </c>
      <c r="S53" t="s">
        <v>186</v>
      </c>
      <c r="T53">
        <v>39</v>
      </c>
      <c r="U53" t="s">
        <v>186</v>
      </c>
      <c r="V53">
        <v>24</v>
      </c>
      <c r="W53" t="s">
        <v>154</v>
      </c>
      <c r="X53">
        <v>79850</v>
      </c>
      <c r="Y53" t="s">
        <v>187</v>
      </c>
      <c r="Z53" s="6">
        <v>0</v>
      </c>
      <c r="AA53" s="3" t="s">
        <v>360</v>
      </c>
      <c r="AB53" s="18" t="s">
        <v>435</v>
      </c>
      <c r="AC53" s="18" t="s">
        <v>479</v>
      </c>
      <c r="AD53" t="s">
        <v>188</v>
      </c>
      <c r="AE53" s="18" t="s">
        <v>479</v>
      </c>
      <c r="AF53" s="2">
        <v>45937</v>
      </c>
      <c r="AG53" s="13" t="s">
        <v>367</v>
      </c>
    </row>
    <row r="54" spans="1:33" x14ac:dyDescent="0.3">
      <c r="A54" s="11">
        <v>2025</v>
      </c>
      <c r="B54" s="2">
        <v>45901</v>
      </c>
      <c r="C54" s="2">
        <v>45930</v>
      </c>
      <c r="D54" s="8">
        <v>0</v>
      </c>
      <c r="E54" t="s">
        <v>252</v>
      </c>
      <c r="F54" t="s">
        <v>349</v>
      </c>
      <c r="G54" t="s">
        <v>191</v>
      </c>
      <c r="H54" t="s">
        <v>191</v>
      </c>
      <c r="I54" t="s">
        <v>81</v>
      </c>
      <c r="J54" t="s">
        <v>291</v>
      </c>
      <c r="K54" s="2">
        <v>45581</v>
      </c>
      <c r="L54" t="s">
        <v>89</v>
      </c>
      <c r="M54" t="s">
        <v>168</v>
      </c>
      <c r="N54">
        <v>0</v>
      </c>
      <c r="O54">
        <v>0</v>
      </c>
      <c r="P54" t="s">
        <v>114</v>
      </c>
      <c r="Q54" t="s">
        <v>185</v>
      </c>
      <c r="R54">
        <v>1</v>
      </c>
      <c r="S54" t="s">
        <v>186</v>
      </c>
      <c r="T54">
        <v>39</v>
      </c>
      <c r="U54" t="s">
        <v>186</v>
      </c>
      <c r="V54">
        <v>24</v>
      </c>
      <c r="W54" t="s">
        <v>154</v>
      </c>
      <c r="X54">
        <v>79850</v>
      </c>
      <c r="Y54" t="s">
        <v>187</v>
      </c>
      <c r="Z54" s="6">
        <v>0</v>
      </c>
      <c r="AA54" s="3" t="s">
        <v>353</v>
      </c>
      <c r="AB54" s="14" t="s">
        <v>436</v>
      </c>
      <c r="AC54" s="17" t="s">
        <v>480</v>
      </c>
      <c r="AD54" t="s">
        <v>188</v>
      </c>
      <c r="AE54" s="17" t="s">
        <v>480</v>
      </c>
      <c r="AF54" s="2">
        <v>45937</v>
      </c>
      <c r="AG54" s="13" t="s">
        <v>367</v>
      </c>
    </row>
    <row r="55" spans="1:33" x14ac:dyDescent="0.3">
      <c r="A55" s="11">
        <v>2025</v>
      </c>
      <c r="B55" s="2">
        <v>45901</v>
      </c>
      <c r="C55" s="2">
        <v>45930</v>
      </c>
      <c r="D55" t="s">
        <v>210</v>
      </c>
      <c r="E55" t="s">
        <v>292</v>
      </c>
      <c r="F55" t="s">
        <v>293</v>
      </c>
      <c r="G55" t="s">
        <v>294</v>
      </c>
      <c r="H55" t="s">
        <v>295</v>
      </c>
      <c r="I55" t="s">
        <v>81</v>
      </c>
      <c r="J55" t="s">
        <v>296</v>
      </c>
      <c r="K55" s="2">
        <v>45566</v>
      </c>
      <c r="L55" t="s">
        <v>89</v>
      </c>
      <c r="M55" t="s">
        <v>168</v>
      </c>
      <c r="N55">
        <v>0</v>
      </c>
      <c r="O55">
        <v>0</v>
      </c>
      <c r="P55" t="s">
        <v>114</v>
      </c>
      <c r="Q55" t="s">
        <v>185</v>
      </c>
      <c r="R55">
        <v>1</v>
      </c>
      <c r="S55" t="s">
        <v>186</v>
      </c>
      <c r="T55">
        <v>39</v>
      </c>
      <c r="U55" t="s">
        <v>186</v>
      </c>
      <c r="V55">
        <v>24</v>
      </c>
      <c r="W55" t="s">
        <v>154</v>
      </c>
      <c r="X55">
        <v>79850</v>
      </c>
      <c r="Y55" t="s">
        <v>187</v>
      </c>
      <c r="Z55" s="6">
        <v>0</v>
      </c>
      <c r="AA55" s="3" t="s">
        <v>330</v>
      </c>
      <c r="AB55" s="17" t="s">
        <v>437</v>
      </c>
      <c r="AC55" s="17" t="s">
        <v>481</v>
      </c>
      <c r="AD55" t="s">
        <v>188</v>
      </c>
      <c r="AE55" s="17" t="s">
        <v>481</v>
      </c>
      <c r="AF55" s="2">
        <v>45937</v>
      </c>
      <c r="AG55" s="13" t="s">
        <v>367</v>
      </c>
    </row>
    <row r="56" spans="1:33" s="4" customFormat="1" x14ac:dyDescent="0.3">
      <c r="A56" s="11">
        <v>2025</v>
      </c>
      <c r="B56" s="2">
        <v>45901</v>
      </c>
      <c r="C56" s="2">
        <v>45930</v>
      </c>
      <c r="D56" s="8" t="s">
        <v>220</v>
      </c>
      <c r="E56" s="4" t="s">
        <v>329</v>
      </c>
      <c r="F56" s="4" t="s">
        <v>221</v>
      </c>
      <c r="G56" s="4" t="s">
        <v>221</v>
      </c>
      <c r="H56" s="4" t="s">
        <v>221</v>
      </c>
      <c r="I56" s="4" t="s">
        <v>82</v>
      </c>
      <c r="J56" s="4" t="s">
        <v>206</v>
      </c>
      <c r="K56" s="2">
        <v>45597</v>
      </c>
      <c r="L56" s="4" t="s">
        <v>89</v>
      </c>
      <c r="M56" s="4" t="s">
        <v>168</v>
      </c>
      <c r="N56" s="4">
        <v>0</v>
      </c>
      <c r="O56" s="4">
        <v>0</v>
      </c>
      <c r="P56" s="4" t="s">
        <v>114</v>
      </c>
      <c r="Q56" s="4" t="s">
        <v>185</v>
      </c>
      <c r="R56" s="4">
        <v>1</v>
      </c>
      <c r="S56" s="4" t="s">
        <v>186</v>
      </c>
      <c r="T56" s="4">
        <v>39</v>
      </c>
      <c r="U56" s="4" t="s">
        <v>186</v>
      </c>
      <c r="V56" s="4">
        <v>24</v>
      </c>
      <c r="W56" s="4" t="s">
        <v>154</v>
      </c>
      <c r="X56" s="4">
        <v>79850</v>
      </c>
      <c r="Y56" s="6" t="s">
        <v>187</v>
      </c>
      <c r="Z56" s="6">
        <v>0</v>
      </c>
      <c r="AA56" s="3" t="s">
        <v>338</v>
      </c>
      <c r="AB56" s="16" t="s">
        <v>409</v>
      </c>
      <c r="AC56" s="16" t="s">
        <v>409</v>
      </c>
      <c r="AD56" s="4" t="s">
        <v>188</v>
      </c>
      <c r="AE56" s="16" t="s">
        <v>409</v>
      </c>
      <c r="AF56" s="2">
        <v>45937</v>
      </c>
      <c r="AG56" s="13" t="s">
        <v>367</v>
      </c>
    </row>
    <row r="57" spans="1:33" x14ac:dyDescent="0.3">
      <c r="A57" s="11">
        <v>2025</v>
      </c>
      <c r="B57" s="2">
        <v>45901</v>
      </c>
      <c r="C57" s="2">
        <v>45930</v>
      </c>
      <c r="D57" t="s">
        <v>220</v>
      </c>
      <c r="E57" t="s">
        <v>299</v>
      </c>
      <c r="F57" t="s">
        <v>391</v>
      </c>
      <c r="G57" t="s">
        <v>381</v>
      </c>
      <c r="H57" t="s">
        <v>217</v>
      </c>
      <c r="I57" t="s">
        <v>82</v>
      </c>
      <c r="J57" t="s">
        <v>184</v>
      </c>
      <c r="K57" s="2">
        <v>45916</v>
      </c>
      <c r="L57" t="s">
        <v>89</v>
      </c>
      <c r="M57" t="s">
        <v>168</v>
      </c>
      <c r="N57">
        <v>0</v>
      </c>
      <c r="O57">
        <v>0</v>
      </c>
      <c r="P57" t="s">
        <v>114</v>
      </c>
      <c r="Q57" t="s">
        <v>185</v>
      </c>
      <c r="R57">
        <v>1</v>
      </c>
      <c r="S57" t="s">
        <v>186</v>
      </c>
      <c r="T57">
        <v>39</v>
      </c>
      <c r="U57" t="s">
        <v>186</v>
      </c>
      <c r="V57">
        <v>24</v>
      </c>
      <c r="W57" t="s">
        <v>154</v>
      </c>
      <c r="X57">
        <v>79850</v>
      </c>
      <c r="Y57" t="s">
        <v>187</v>
      </c>
      <c r="Z57" s="6">
        <v>0</v>
      </c>
      <c r="AA57" s="3" t="s">
        <v>343</v>
      </c>
      <c r="AB57" s="17" t="s">
        <v>512</v>
      </c>
      <c r="AC57" s="17" t="s">
        <v>511</v>
      </c>
      <c r="AD57" t="s">
        <v>188</v>
      </c>
      <c r="AE57" s="17" t="s">
        <v>513</v>
      </c>
      <c r="AF57" s="2">
        <v>45937</v>
      </c>
      <c r="AG57" s="13" t="s">
        <v>367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8:L202" xr:uid="{00000000-0002-0000-0000-000001000000}">
      <formula1>Hidden_211</formula1>
    </dataValidation>
    <dataValidation type="list" allowBlank="1" showErrorMessage="1" sqref="P8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8" r:id="rId1" xr:uid="{3D3182BB-8EBE-40CD-80F6-FBEB89667EC5}"/>
    <hyperlink ref="AA16" r:id="rId2" xr:uid="{2FF401BA-3488-411A-94BD-C6EDE9835D1B}"/>
    <hyperlink ref="AA9:AA15" r:id="rId3" display="ayuntamientotampamolon24.27@gmail.com" xr:uid="{CC5615B9-5FA4-4165-A333-F021E5ECACBD}"/>
    <hyperlink ref="AA42" r:id="rId4" xr:uid="{7F9A1F67-8E80-4BD9-95F0-0001AF8FDF53}"/>
    <hyperlink ref="AA47" r:id="rId5" xr:uid="{162B7BF7-D445-4DB4-A0CA-DA51F6DFC708}"/>
    <hyperlink ref="AA35" r:id="rId6" xr:uid="{468A8FE9-B60B-4416-8CC0-810B69895664}"/>
    <hyperlink ref="AA34" r:id="rId7" xr:uid="{5AE1F616-45EA-49A6-BF31-49A928D3EF91}"/>
    <hyperlink ref="AA57" r:id="rId8" xr:uid="{6007C3C5-DCC2-4A04-A567-2906F78AF160}"/>
    <hyperlink ref="AA52" r:id="rId9" xr:uid="{125C9493-5DAC-49DE-8AE5-606B253074D8}"/>
    <hyperlink ref="AA51" r:id="rId10" xr:uid="{9D056651-984C-4ED1-8A29-05F3C32D4165}"/>
    <hyperlink ref="AA54" r:id="rId11" xr:uid="{F91C2E92-EE0A-4F45-A80A-1E653910B542}"/>
    <hyperlink ref="AA56" r:id="rId12" xr:uid="{CBAD5652-4364-46F8-BE9A-059511B6316E}"/>
    <hyperlink ref="AA39" r:id="rId13" xr:uid="{8D28BC1A-F720-4F1C-9C54-CC2E60DB2DAF}"/>
    <hyperlink ref="AA40" r:id="rId14" xr:uid="{EEAA1D9D-98A0-4A30-B4C9-9B433B2CFD28}"/>
    <hyperlink ref="AA37" r:id="rId15" xr:uid="{759B38AC-549A-4953-A77B-20946C7AFED9}"/>
    <hyperlink ref="AA46" r:id="rId16" xr:uid="{B23CC891-6264-4F3B-B489-04AAA9D4C69F}"/>
    <hyperlink ref="AB8" r:id="rId17" xr:uid="{8B4A85C6-6413-4C10-913E-57A3DCF6E011}"/>
    <hyperlink ref="AB9" r:id="rId18" xr:uid="{091293FD-98FE-4099-B3BF-9F76F1E88D48}"/>
    <hyperlink ref="AB10" r:id="rId19" xr:uid="{11CE362A-634A-4FEF-894B-62361CD2C2A6}"/>
    <hyperlink ref="AB11" r:id="rId20" xr:uid="{E48F622B-9490-4282-933A-F1F46D0216CA}"/>
    <hyperlink ref="AB12" r:id="rId21" xr:uid="{2B16CA00-8823-40FF-A13C-BB2C15753917}"/>
    <hyperlink ref="AB14" r:id="rId22" xr:uid="{7F2FDB06-6A7D-4EDB-ABF9-BD36072E32ED}"/>
    <hyperlink ref="AB13" r:id="rId23" xr:uid="{158E485A-4B28-4FE3-A828-AF7A28F965F3}"/>
    <hyperlink ref="AB16" r:id="rId24" xr:uid="{465CD154-68A3-478A-988A-F7582B83C990}"/>
    <hyperlink ref="AB15" r:id="rId25" xr:uid="{34F68512-AF47-47F9-8D67-4DC667489D05}"/>
    <hyperlink ref="AB17" r:id="rId26" xr:uid="{FF801343-DC06-4706-8142-642072FAB5C7}"/>
    <hyperlink ref="AB28" r:id="rId27" xr:uid="{0660D75F-944E-4FA7-93CE-13E21126726F}"/>
    <hyperlink ref="AB29" r:id="rId28" xr:uid="{E5C9A41B-F07F-4B09-A045-8B1AD129912A}"/>
    <hyperlink ref="AB26" r:id="rId29" xr:uid="{C6DB4D87-4DA4-4875-AAD3-ED4EC15CD086}"/>
    <hyperlink ref="AB23" r:id="rId30" xr:uid="{1BAABD6D-A7CA-4934-A86C-112B43A84CA0}"/>
    <hyperlink ref="AB19" r:id="rId31" xr:uid="{6425D570-FB18-4142-AC96-E3C6E17C1C6B}"/>
    <hyperlink ref="AB20" r:id="rId32" xr:uid="{DCB10838-095B-4BF4-AD57-2EAD68734AD8}"/>
    <hyperlink ref="AB21" r:id="rId33" xr:uid="{7BFECC25-D008-4725-A6B0-E522134D93CE}"/>
    <hyperlink ref="AB33" r:id="rId34" xr:uid="{4914AAF4-7FB8-453F-B9FD-8D7234B9D2D3}"/>
    <hyperlink ref="AB41" r:id="rId35" xr:uid="{A8E888E9-15B8-4FC4-A132-1EF0C8B91E5E}"/>
    <hyperlink ref="AB43" r:id="rId36" xr:uid="{7F342B1B-1C21-4FB0-80F2-5EFA15FF4263}"/>
    <hyperlink ref="AB44" r:id="rId37" xr:uid="{D5D57B37-CB94-4055-8BAD-3708F31EE81D}"/>
    <hyperlink ref="AB34" r:id="rId38" xr:uid="{6FE25297-07B6-4D5C-8014-935FD7C864EF}"/>
    <hyperlink ref="AB35" r:id="rId39" xr:uid="{6DCBB351-CAC8-453D-A230-ED168F185D56}"/>
    <hyperlink ref="AB36" r:id="rId40" xr:uid="{944B2662-21BE-46FB-98DB-DBA185EE6E6A}"/>
    <hyperlink ref="AB37" r:id="rId41" xr:uid="{29347950-3892-419B-B0BC-07A0F146F1A2}"/>
    <hyperlink ref="AB31" r:id="rId42" xr:uid="{06BB3A60-C0C9-4B4F-844C-B85511D576FA}"/>
    <hyperlink ref="AB32" r:id="rId43" xr:uid="{20DF75A5-A12A-47F7-94A5-AEDBD0B5124C}"/>
    <hyperlink ref="AB55" r:id="rId44" xr:uid="{B5CF8F36-EC9F-45F2-AEDF-4778CD8BC4F8}"/>
    <hyperlink ref="AB54" r:id="rId45" xr:uid="{53A01FEB-9A53-4D95-A34F-2A3307C602E5}"/>
    <hyperlink ref="AB53" r:id="rId46" xr:uid="{DCD14BD2-AE06-4340-9BB8-110DFEC64F9C}"/>
    <hyperlink ref="AB56" r:id="rId47" xr:uid="{E4049F54-8D13-436C-9BA6-B7A91830D31C}"/>
    <hyperlink ref="AB50" r:id="rId48" xr:uid="{8525ACC1-5AF3-441A-A886-5E59FF9DD552}"/>
    <hyperlink ref="AB48" r:id="rId49" xr:uid="{97DD1B90-D98A-40CD-9C00-2391813DF835}"/>
    <hyperlink ref="AB47" r:id="rId50" xr:uid="{65662DB1-270C-423C-90AD-81F564D8182C}"/>
    <hyperlink ref="AB49" r:id="rId51" xr:uid="{FC7EACFD-3B63-4C9A-A52C-8D85F572F379}"/>
    <hyperlink ref="AC8" r:id="rId52" xr:uid="{C0BEEC6A-8D16-48FE-99DD-C01ECAE3B8CC}"/>
    <hyperlink ref="AC9" r:id="rId53" xr:uid="{A4B4B3D4-CE3E-4B25-B45E-B83FE826FC3D}"/>
    <hyperlink ref="AC10" r:id="rId54" xr:uid="{5BE09788-CC3A-4BBC-90D1-7ABF9E47912A}"/>
    <hyperlink ref="AC12" r:id="rId55" xr:uid="{BC574144-B5A3-431A-A1EA-B083829CA90F}"/>
    <hyperlink ref="AC14" r:id="rId56" xr:uid="{9754FD64-7C10-4DA6-9293-40F08E961596}"/>
    <hyperlink ref="AC11" r:id="rId57" xr:uid="{E2D9D3F4-D187-4413-BC3D-8EFFF0ABCF68}"/>
    <hyperlink ref="AC13" r:id="rId58" xr:uid="{1E3A084F-C6B7-4E3C-A018-B04F15FDD8B0}"/>
    <hyperlink ref="AC16" r:id="rId59" xr:uid="{E683564F-947C-4801-AE1C-ACF6E2543872}"/>
    <hyperlink ref="AC17" r:id="rId60" xr:uid="{69A13161-54D9-4496-825F-8C72AF5E091C}"/>
    <hyperlink ref="AC21" r:id="rId61" xr:uid="{0DCC9948-C663-420B-886A-CB6C1C79FE79}"/>
    <hyperlink ref="AC19" r:id="rId62" xr:uid="{C1E3E7D9-56D4-42B7-B47C-039308BC9A58}"/>
    <hyperlink ref="AC23" r:id="rId63" xr:uid="{F3368B92-942D-4DB8-98F1-562F7E0A9808}"/>
    <hyperlink ref="AC26" r:id="rId64" xr:uid="{DB33A2D0-7847-460A-AEA5-69E6AC2B7C40}"/>
    <hyperlink ref="AC20" r:id="rId65" xr:uid="{08DD2D44-7063-45D3-A8E1-36D7F9266068}"/>
    <hyperlink ref="AC29" r:id="rId66" xr:uid="{4C622A01-3D26-45DC-8004-CE94572BB44D}"/>
    <hyperlink ref="AC28" r:id="rId67" xr:uid="{7B4603F5-0A7D-4DA6-8061-C23C0E969CFD}"/>
    <hyperlink ref="AC30" r:id="rId68" xr:uid="{1295BF33-33F7-419A-A447-CA432AE058E7}"/>
    <hyperlink ref="AC32" r:id="rId69" xr:uid="{4B6BBFE3-7072-4390-97A0-AEEAE700B73E}"/>
    <hyperlink ref="AC37" r:id="rId70" xr:uid="{D237FBC9-44A9-40C8-8C00-D94BC64C08AE}"/>
    <hyperlink ref="AC36" r:id="rId71" xr:uid="{E6746546-16E9-47F7-ACE0-12028C8B3A7D}"/>
    <hyperlink ref="AC35" r:id="rId72" xr:uid="{6AD500A1-FCE1-4DA8-B6F8-085B1F70B98F}"/>
    <hyperlink ref="AC43" r:id="rId73" xr:uid="{EE511915-0C8B-4429-9A28-86307C6A60B4}"/>
    <hyperlink ref="AC44" r:id="rId74" xr:uid="{30914044-1614-4C68-BBA2-BEC2DA428212}"/>
    <hyperlink ref="AC33" r:id="rId75" xr:uid="{0FE0AB60-27DA-4CA0-BCD0-0658615E047B}"/>
    <hyperlink ref="AC34" r:id="rId76" xr:uid="{9E46BE80-9895-4697-AEB0-BB3AA80FACEA}"/>
    <hyperlink ref="AC45" r:id="rId77" xr:uid="{35B21370-5498-456D-B10E-9CAD853074C9}"/>
    <hyperlink ref="AC41" r:id="rId78" xr:uid="{163FF7B5-8248-462C-A10A-9428497F4E6F}"/>
    <hyperlink ref="AC47" r:id="rId79" xr:uid="{B8C9FF4C-F1D5-43D4-9676-EDCB33743487}"/>
    <hyperlink ref="AC48" r:id="rId80" xr:uid="{6BA08766-E6B9-451F-AD7E-A21C14437575}"/>
    <hyperlink ref="AC50" r:id="rId81" xr:uid="{740AE284-D324-466A-A16D-FFACBF7D7730}"/>
    <hyperlink ref="AC51" r:id="rId82" xr:uid="{0F09EC16-484D-4E93-B11C-FF5398535036}"/>
    <hyperlink ref="AC53" r:id="rId83" xr:uid="{A6B45A97-2D62-4E3C-B32F-1F2F8B9E87B5}"/>
    <hyperlink ref="AC54" r:id="rId84" xr:uid="{AB004535-73B4-4897-A7DD-BCDA6F9E3B16}"/>
    <hyperlink ref="AC55" r:id="rId85" xr:uid="{5FA4E839-D85E-4CBF-9BC7-2855C269B814}"/>
    <hyperlink ref="AC56" r:id="rId86" xr:uid="{6C27E503-B05C-4AA0-B473-F270D05139B6}"/>
    <hyperlink ref="AC49" r:id="rId87" xr:uid="{5210246B-52F3-4F38-94C2-40016B7E8FEB}"/>
    <hyperlink ref="AE8" r:id="rId88" xr:uid="{9FAB677B-018A-482F-8C61-7FC0C6D71EF1}"/>
    <hyperlink ref="AE9" r:id="rId89" xr:uid="{09A25D5A-5FD0-4DA1-946C-6F3323487778}"/>
    <hyperlink ref="AE10" r:id="rId90" xr:uid="{3142D3E8-2EFA-450D-AB64-95AB61DE4A84}"/>
    <hyperlink ref="AE12" r:id="rId91" xr:uid="{C1523936-191B-4AC7-9093-B155868C32AB}"/>
    <hyperlink ref="AE17" r:id="rId92" xr:uid="{8D00382B-4FFB-4819-9837-F9122FB6AF07}"/>
    <hyperlink ref="AE20" r:id="rId93" xr:uid="{10F4165A-600F-48CD-B410-C724A785CF45}"/>
    <hyperlink ref="AE19" r:id="rId94" xr:uid="{F7C80D7F-2013-45E9-A05E-6F447A263D00}"/>
    <hyperlink ref="AE11" r:id="rId95" xr:uid="{7441EF62-24AA-4D2D-9827-92B72DB4D082}"/>
    <hyperlink ref="AE13" r:id="rId96" xr:uid="{927704DA-8A64-4618-A9EE-116CAB486A85}"/>
    <hyperlink ref="AE14" r:id="rId97" xr:uid="{898355EA-7B05-4874-AFAC-3BDF67BD3B8F}"/>
    <hyperlink ref="AE16" r:id="rId98" xr:uid="{B99AE959-54A0-43E9-B21E-78303313D860}"/>
    <hyperlink ref="AE21" r:id="rId99" xr:uid="{CFC4E223-44ED-4526-B13A-988FB81398DC}"/>
    <hyperlink ref="AE26" r:id="rId100" xr:uid="{D31367BA-53EE-40AA-B068-A86BD7BCF451}"/>
    <hyperlink ref="AE29" r:id="rId101" xr:uid="{3A7B66FE-E702-4AF4-AE2F-3F50F91E7478}"/>
    <hyperlink ref="AE23" r:id="rId102" xr:uid="{B15282F8-5AEE-45A4-AFE0-1B604BAFE9EC}"/>
    <hyperlink ref="AE32" r:id="rId103" xr:uid="{9AA59D61-909B-46CE-8F6C-D99336899979}"/>
    <hyperlink ref="AE33" r:id="rId104" xr:uid="{05630AE1-2074-41AF-B148-ABE850C2DC31}"/>
    <hyperlink ref="AE34" r:id="rId105" xr:uid="{ED733445-6B46-4599-BA0F-3FCF57C75243}"/>
    <hyperlink ref="AE35" r:id="rId106" xr:uid="{4B17A4DA-46CA-4D84-8951-F0BB4650EC7C}"/>
    <hyperlink ref="AE36" r:id="rId107" xr:uid="{16590F3D-61C4-49BF-B23D-0F6EDF5A2C42}"/>
    <hyperlink ref="AE41" r:id="rId108" xr:uid="{D29163AC-BF48-4F14-B206-C16F51D00BFE}"/>
    <hyperlink ref="AE37" r:id="rId109" xr:uid="{2897F231-8985-4CAF-BFE1-8AD44CC73E9A}"/>
    <hyperlink ref="AE43" r:id="rId110" xr:uid="{E65F75C2-5B52-495C-AB0A-9D61F44FA4AC}"/>
    <hyperlink ref="AE47" r:id="rId111" xr:uid="{58F08550-C51B-46CA-AB9B-65C5C5481826}"/>
    <hyperlink ref="AE44" r:id="rId112" xr:uid="{996DE282-19A9-42CB-90F9-240CD516A438}"/>
    <hyperlink ref="AE48" r:id="rId113" xr:uid="{1971E815-3F91-43D8-A878-9FC952365084}"/>
    <hyperlink ref="AE54" r:id="rId114" xr:uid="{28AD39CD-0170-46FB-85EA-6196B25E143E}"/>
    <hyperlink ref="AE55" r:id="rId115" xr:uid="{C455848D-6708-4C8F-98BB-24354CF82F15}"/>
    <hyperlink ref="AE56" r:id="rId116" xr:uid="{CAC1C3A3-3CDD-4EC1-80CA-B3211CAD7537}"/>
    <hyperlink ref="AE50" r:id="rId117" xr:uid="{056BBED8-F0A1-47BB-A1EC-80B3C9ECF07C}"/>
    <hyperlink ref="AE51" r:id="rId118" xr:uid="{9519A052-7725-4458-A202-7279BBCAA9E4}"/>
    <hyperlink ref="AE53" r:id="rId119" xr:uid="{7F946C84-13E3-482A-8FEF-2FE41BAA64FE}"/>
    <hyperlink ref="AE22" r:id="rId120" xr:uid="{F7C7EC7D-F7CE-4D3C-8A61-DA5A6EB49D88}"/>
    <hyperlink ref="AE45" r:id="rId121" xr:uid="{C6C594F4-21BC-483C-93C7-93B6245248FE}"/>
    <hyperlink ref="AE49" r:id="rId122" xr:uid="{DE8E33C9-2126-4DC1-8B78-8408B06FD053}"/>
    <hyperlink ref="AC25" r:id="rId123" xr:uid="{FB8C55A1-06B5-41A3-83D4-D542CA6FE634}"/>
    <hyperlink ref="AE25" r:id="rId124" xr:uid="{2BA4836C-18D5-4C54-8F34-122170E1AC5E}"/>
    <hyperlink ref="AA18" r:id="rId125" xr:uid="{D894B969-194A-4127-B835-8DCED0683C5A}"/>
    <hyperlink ref="AA49" r:id="rId126" xr:uid="{BCD6E9C4-1897-4A4B-B202-0068CC17DCB5}"/>
    <hyperlink ref="AA50" r:id="rId127" xr:uid="{435EC168-EC75-4F29-80BA-3ECE4B06A9F5}"/>
  </hyperlinks>
  <pageMargins left="0.7" right="0.7" top="0.75" bottom="0.75" header="0.3" footer="0.3"/>
  <pageSetup scale="85" fitToWidth="0" orientation="portrait" horizontalDpi="0" verticalDpi="0" r:id="rId1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cp:lastPrinted>2024-10-29T16:56:04Z</cp:lastPrinted>
  <dcterms:created xsi:type="dcterms:W3CDTF">2024-03-21T16:48:29Z</dcterms:created>
  <dcterms:modified xsi:type="dcterms:W3CDTF">2025-10-07T20:09:21Z</dcterms:modified>
</cp:coreProperties>
</file>