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21 AL 40\"/>
    </mc:Choice>
  </mc:AlternateContent>
  <xr:revisionPtr revIDLastSave="0" documentId="13_ncr:1_{B54A3A77-92E2-41E6-B608-0C1CB4992C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<sst xmlns="http://schemas.openxmlformats.org/spreadsheetml/2006/main" count="246" uniqueCount="158">
  <si>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</si>
  <si>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</si>
  <si>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</si>
  <si>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</si>
  <si>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</si>
  <si>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</si>
  <si>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</si>
  <si>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</si>
  <si>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</si>
  <si>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</si>
  <si>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</si>
  <si>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</si>
  <si>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</si>
  <si>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</si>
  <si>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</si>
  <si>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</si>
  <si>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</si>
  <si>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</si>
  <si>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</si>
  <si>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</si>
  <si>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</si>
  <si>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</si>
  <si>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</si>
  <si>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</si>
  <si>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</si>
  <si>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</si>
  <si>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</si>
  <si>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</si>
  <si>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</si>
  <si>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</si>
  <si>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</si>
  <si>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</si>
  <si>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</si>
  <si>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</si>
  <si>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</si>
  <si>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</si>
  <si>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</si>
  <si>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</si>
  <si>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</si>
  <si>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</si>
  <si>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</si>
  <si>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</si>
  <si>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</si>
  <si>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</si>
  <si>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</si>
  <si>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</si>
  <si>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</si>
  <si>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</si>
  <si>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</si>
  <si>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</si>
  <si>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</si>
  <si>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</si>
  <si>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</si>
  <si>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</si>
  <si>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</si>
  <si>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</si>
  <si>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</si>
  <si>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</si>
  <si>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</si>
  <si>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</si>
  <si>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</si>
  <si>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</si>
  <si>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</si>
  <si>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</si>
  <si>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</si>
  <si>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</si>
  <si>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</si>
  <si>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</si>
  <si>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</si>
  <si>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</si>
  <si>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</si>
  <si>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</si>
  <si>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</si>
  <si>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</si>
  <si>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</si>
  <si>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</si>
  <si>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</si>
  <si>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</si>
  <si>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</si>
  <si>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</si>
  <si>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</si>
  <si>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</si>
  <si>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</si>
  <si>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</si>
  <si>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</si>
  <si>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</si>
  <si>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</si>
  <si>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</si>
  <si>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</si>
  <si>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</si>
  <si>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</si>
  <si>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</si>
  <si>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</si>
  <si>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 xml:space="preserve">Coordinadora de archivos </t>
  </si>
  <si>
    <t xml:space="preserve">Coordinación de archivos </t>
  </si>
  <si>
    <t xml:space="preserve">Margarita </t>
  </si>
  <si>
    <t xml:space="preserve">Juárez </t>
  </si>
  <si>
    <t xml:space="preserve">Alvarez </t>
  </si>
  <si>
    <t>Contabilidad</t>
  </si>
  <si>
    <t>Berenice</t>
  </si>
  <si>
    <t>Palacios</t>
  </si>
  <si>
    <t>Macias</t>
  </si>
  <si>
    <t>http://www.cegaipslp.org.mx/HV2024.nsf/nombre_de_la_vista/ECB840EAD33D5BC506258AF7004FAF9D/$File/6+BERE+2024.pdf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</si>
  <si>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</si>
  <si>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</si>
  <si>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</si>
  <si>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</si>
  <si>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</si>
  <si>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</si>
  <si>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</si>
  <si>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</si>
  <si>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</si>
  <si>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</si>
  <si>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</si>
  <si>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>http://www.cegaipslp.org.mx/HV2021Tres.nsf/nombre_de_la_vista/64D25165D9BB0074862587E600085463/$File/CV+GUSTAVO+IPIÑA.pdf</t>
  </si>
  <si>
    <t xml:space="preserve">Seguridad </t>
  </si>
  <si>
    <t>Seguridad</t>
  </si>
  <si>
    <t xml:space="preserve">Oscar </t>
  </si>
  <si>
    <t>Betancourt</t>
  </si>
  <si>
    <t>http://www.cegaipslp.org.mx/HV2024.nsf/nombre_de_la_vista/0F62C25D2D5D13F206258AF7004FE56D/$File/8+OSCAR+BETANCOURT+2024.pdf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</si>
  <si>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</si>
  <si>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</si>
  <si>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</si>
  <si>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</si>
  <si>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</si>
  <si>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</si>
  <si>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</si>
  <si>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</si>
  <si>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</si>
  <si>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</si>
  <si>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</si>
  <si>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</si>
  <si>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</si>
  <si>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</si>
  <si>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</si>
  <si>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</si>
  <si>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 xml:space="preserve">Biblioteca Vasconcelos </t>
  </si>
  <si>
    <t xml:space="preserve">Profesional especializado en sistemas de información documental </t>
  </si>
  <si>
    <t xml:space="preserve">Biblioteconomía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</si>
  <si>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</si>
  <si>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</si>
  <si>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</si>
  <si>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</si>
  <si>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</si>
  <si>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</si>
  <si>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</si>
  <si>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</si>
  <si>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</si>
  <si>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</si>
  <si>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</si>
  <si>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</si>
  <si>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</si>
  <si>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</si>
  <si>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</si>
  <si>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</si>
  <si>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http://www.cegaipslp.org.mx/HV2024Dos.nsf/nombre_de_la_vista/58F11D4563134BBD06258BED005189A8/$File/CV+formato+versión+pública+MARGARITA.pdf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</si>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</sst>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8F11D4563134BBD06258BED005189A8/$File/CV+formato+versi&#243;n+p&#250;blica+MARGARITA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ECB840EAD33D5BC506258AF7004FAF9D/$File/6+BERE+2024.pdf" TargetMode="External"/><Relationship Id="rId7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1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2" Type="http://schemas.openxmlformats.org/officeDocument/2006/relationships/hyperlink" Target="http://www.cegaipslp.org.mx/HV2021Tres.nsf/nombre_de_la_vista/64D25165D9BB0074862587E600085463/$File/CV+GUSTAVO+IPI&#209;A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.nsf/nombre_de_la_vista/56216C24D53AC4E006258AF7004FCFCD/$File/7++IRMA+2024.pdf" TargetMode="External"/><Relationship Id="rId11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5" Type="http://schemas.openxmlformats.org/officeDocument/2006/relationships/hyperlink" Target="http://www.cegaipslp.org.mx/HV2024.nsf/nombre_de_la_vista/0F62C25D2D5D13F206258AF7004FE56D/$File/8+OSCAR+BETANCOURT+2024.pdf" TargetMode="External"/><Relationship Id="rId15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.nsf/nombre_de_la_vista/0AC52BB6962F45E206258AF7004F937D/$File/5+MARCO+A+CUAUTLI++2024.pdf" TargetMode="External"/><Relationship Id="rId9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4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45658</v>
      </c>
      <c r="C8" s="3">
        <v>45688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t="s">
        <v>84</v>
      </c>
      <c r="K8" s="4" t="s">
        <v>85</v>
      </c>
      <c r="L8" s="4" t="s">
        <v>56</v>
      </c>
      <c r="M8">
        <v>1</v>
      </c>
      <c r="N8" s="5" t="s">
        <v>154</v>
      </c>
      <c r="O8" s="4" t="s">
        <v>86</v>
      </c>
      <c r="P8" s="6" t="s">
        <v>157</v>
      </c>
      <c r="Q8" s="4" t="s">
        <v>87</v>
      </c>
      <c r="R8" s="7">
        <v>45698</v>
      </c>
      <c r="S8" t="s">
        <v>130</v>
      </c>
    </row>
    <row r="9" spans="1:19" ht="30">
      <c r="A9">
        <v>2025</v>
      </c>
      <c r="B9" s="3">
        <v>45658</v>
      </c>
      <c r="C9" s="3">
        <v>45688</v>
      </c>
      <c r="D9" s="4" t="s">
        <v>88</v>
      </c>
      <c r="E9" s="4" t="s">
        <v>89</v>
      </c>
      <c r="F9" s="4" t="s">
        <v>90</v>
      </c>
      <c r="G9" s="4"/>
      <c r="H9" s="4" t="s">
        <v>91</v>
      </c>
      <c r="I9" s="4" t="s">
        <v>54</v>
      </c>
      <c r="J9" t="s">
        <v>84</v>
      </c>
      <c r="K9" s="4" t="s">
        <v>85</v>
      </c>
      <c r="L9" s="4" t="s">
        <v>56</v>
      </c>
      <c r="M9">
        <v>1</v>
      </c>
      <c r="N9" s="8" t="s">
        <v>92</v>
      </c>
      <c r="O9" s="4" t="s">
        <v>86</v>
      </c>
      <c r="P9" s="9" t="s">
        <v>157</v>
      </c>
      <c r="Q9" s="4" t="s">
        <v>87</v>
      </c>
      <c r="R9" s="7">
        <v>45698</v>
      </c>
      <c r="S9" t="s">
        <v>130</v>
      </c>
    </row>
    <row r="10" spans="1:19" ht="30">
      <c r="A10">
        <v>2025</v>
      </c>
      <c r="B10" s="3">
        <v>45658</v>
      </c>
      <c r="C10" s="3">
        <v>45688</v>
      </c>
      <c r="D10" s="4" t="s">
        <v>93</v>
      </c>
      <c r="E10" s="4" t="s">
        <v>94</v>
      </c>
      <c r="F10" s="4" t="s">
        <v>95</v>
      </c>
      <c r="G10" s="4" t="s">
        <v>96</v>
      </c>
      <c r="H10" s="4" t="s">
        <v>97</v>
      </c>
      <c r="I10" s="4" t="s">
        <v>55</v>
      </c>
      <c r="J10" t="s">
        <v>84</v>
      </c>
      <c r="K10" s="4" t="s">
        <v>85</v>
      </c>
      <c r="L10" s="4" t="s">
        <v>62</v>
      </c>
      <c r="M10">
        <v>1</v>
      </c>
      <c r="N10" s="8" t="s">
        <v>155</v>
      </c>
      <c r="O10" s="4" t="s">
        <v>86</v>
      </c>
      <c r="P10" s="9" t="s">
        <v>157</v>
      </c>
      <c r="Q10" s="4" t="s">
        <v>87</v>
      </c>
      <c r="R10" s="7">
        <v>45698</v>
      </c>
      <c r="S10" t="s">
        <v>130</v>
      </c>
    </row>
    <row r="11" spans="1:19">
      <c r="A11">
        <v>2025</v>
      </c>
      <c r="B11" s="3">
        <v>45658</v>
      </c>
      <c r="C11" s="3">
        <v>45688</v>
      </c>
      <c r="D11" s="4" t="s">
        <v>98</v>
      </c>
      <c r="E11" s="4" t="s">
        <v>98</v>
      </c>
      <c r="F11" s="4" t="s">
        <v>99</v>
      </c>
      <c r="G11" s="4" t="s">
        <v>100</v>
      </c>
      <c r="H11" s="4" t="s">
        <v>101</v>
      </c>
      <c r="I11" s="4" t="s">
        <v>55</v>
      </c>
      <c r="J11" s="4" t="s">
        <v>84</v>
      </c>
      <c r="K11" s="4" t="s">
        <v>85</v>
      </c>
      <c r="L11" s="4" t="s">
        <v>56</v>
      </c>
      <c r="M11">
        <v>1</v>
      </c>
      <c r="N11" s="6" t="s">
        <v>102</v>
      </c>
      <c r="O11" s="4" t="s">
        <v>86</v>
      </c>
      <c r="P11" s="9" t="s">
        <v>157</v>
      </c>
      <c r="Q11" s="4" t="s">
        <v>87</v>
      </c>
      <c r="R11" s="7">
        <v>45698</v>
      </c>
      <c r="S11" t="s">
        <v>130</v>
      </c>
    </row>
    <row r="12" spans="1:19">
      <c r="A12">
        <v>2025</v>
      </c>
      <c r="B12" s="3">
        <v>45658</v>
      </c>
      <c r="C12" s="3">
        <v>45688</v>
      </c>
      <c r="D12" s="4" t="s">
        <v>103</v>
      </c>
      <c r="E12" s="4" t="s">
        <v>103</v>
      </c>
      <c r="F12" s="4" t="s">
        <v>104</v>
      </c>
      <c r="G12" s="4" t="s">
        <v>105</v>
      </c>
      <c r="H12" s="4" t="s">
        <v>106</v>
      </c>
      <c r="I12" s="4" t="s">
        <v>54</v>
      </c>
      <c r="J12" s="4" t="s">
        <v>84</v>
      </c>
      <c r="K12" s="4" t="s">
        <v>107</v>
      </c>
      <c r="L12" s="4" t="s">
        <v>56</v>
      </c>
      <c r="M12">
        <v>1</v>
      </c>
      <c r="N12" s="6" t="s">
        <v>108</v>
      </c>
      <c r="O12" s="4" t="s">
        <v>86</v>
      </c>
      <c r="P12" s="9" t="s">
        <v>157</v>
      </c>
      <c r="Q12" s="4" t="s">
        <v>87</v>
      </c>
      <c r="R12" s="7">
        <v>45698</v>
      </c>
      <c r="S12" t="s">
        <v>130</v>
      </c>
    </row>
    <row r="13" spans="1:19">
      <c r="A13">
        <v>2025</v>
      </c>
      <c r="B13" s="3">
        <v>45658</v>
      </c>
      <c r="C13" s="3">
        <v>45688</v>
      </c>
      <c r="D13" s="4" t="s">
        <v>109</v>
      </c>
      <c r="E13" s="4" t="s">
        <v>110</v>
      </c>
      <c r="F13" s="4" t="s">
        <v>111</v>
      </c>
      <c r="G13" s="4" t="s">
        <v>112</v>
      </c>
      <c r="H13" s="4" t="s">
        <v>113</v>
      </c>
      <c r="I13" s="4" t="s">
        <v>54</v>
      </c>
      <c r="J13" t="s">
        <v>84</v>
      </c>
      <c r="K13" s="4" t="s">
        <v>85</v>
      </c>
      <c r="L13" s="4" t="s">
        <v>56</v>
      </c>
      <c r="M13">
        <v>1</v>
      </c>
      <c r="N13" s="10" t="s">
        <v>114</v>
      </c>
      <c r="O13" s="4" t="s">
        <v>86</v>
      </c>
      <c r="P13" s="9" t="s">
        <v>157</v>
      </c>
      <c r="Q13" s="4" t="s">
        <v>87</v>
      </c>
      <c r="R13" s="7">
        <v>45698</v>
      </c>
      <c r="S13" t="s">
        <v>130</v>
      </c>
    </row>
    <row r="14" spans="1:19">
      <c r="A14">
        <v>2025</v>
      </c>
      <c r="B14" s="3">
        <v>45658</v>
      </c>
      <c r="C14" s="3">
        <v>45688</v>
      </c>
      <c r="D14" s="4" t="s">
        <v>115</v>
      </c>
      <c r="E14" s="4" t="s">
        <v>116</v>
      </c>
      <c r="F14" s="4" t="s">
        <v>117</v>
      </c>
      <c r="G14" s="4" t="s">
        <v>118</v>
      </c>
      <c r="H14" s="4"/>
      <c r="I14" s="4" t="s">
        <v>54</v>
      </c>
      <c r="J14" t="s">
        <v>84</v>
      </c>
      <c r="K14" s="4" t="s">
        <v>107</v>
      </c>
      <c r="L14" s="4" t="s">
        <v>56</v>
      </c>
      <c r="M14">
        <v>1</v>
      </c>
      <c r="N14" s="10" t="s">
        <v>119</v>
      </c>
      <c r="O14" s="4" t="s">
        <v>86</v>
      </c>
      <c r="P14" s="9" t="s">
        <v>157</v>
      </c>
      <c r="Q14" s="4" t="s">
        <v>87</v>
      </c>
      <c r="R14" s="7">
        <v>45698</v>
      </c>
      <c r="S14" t="s">
        <v>130</v>
      </c>
    </row>
    <row r="15" spans="1:19">
      <c r="A15">
        <v>2025</v>
      </c>
      <c r="B15" s="3">
        <v>45658</v>
      </c>
      <c r="C15" s="3">
        <v>45688</v>
      </c>
      <c r="D15" s="4" t="s">
        <v>120</v>
      </c>
      <c r="E15" s="4" t="s">
        <v>120</v>
      </c>
      <c r="F15" s="4" t="s">
        <v>121</v>
      </c>
      <c r="G15" s="4" t="s">
        <v>122</v>
      </c>
      <c r="H15" s="4" t="s">
        <v>123</v>
      </c>
      <c r="I15" s="4" t="s">
        <v>55</v>
      </c>
      <c r="J15" t="s">
        <v>84</v>
      </c>
      <c r="K15" s="4" t="s">
        <v>85</v>
      </c>
      <c r="L15" s="4" t="s">
        <v>56</v>
      </c>
      <c r="M15">
        <v>1</v>
      </c>
      <c r="N15" s="10" t="s">
        <v>124</v>
      </c>
      <c r="O15" s="4" t="s">
        <v>86</v>
      </c>
      <c r="P15" s="9" t="s">
        <v>157</v>
      </c>
      <c r="Q15" s="4" t="s">
        <v>87</v>
      </c>
      <c r="R15" s="7">
        <v>45698</v>
      </c>
      <c r="S15" t="s">
        <v>130</v>
      </c>
    </row>
    <row r="16" spans="1:19">
      <c r="A16">
        <v>2025</v>
      </c>
      <c r="B16" s="3">
        <v>45658</v>
      </c>
      <c r="C16" s="3">
        <v>45688</v>
      </c>
      <c r="D16" s="4" t="s">
        <v>125</v>
      </c>
      <c r="E16" s="4" t="s">
        <v>126</v>
      </c>
      <c r="F16" s="4" t="s">
        <v>127</v>
      </c>
      <c r="G16" s="4" t="s">
        <v>128</v>
      </c>
      <c r="H16" s="4" t="s">
        <v>129</v>
      </c>
      <c r="I16" s="4" t="s">
        <v>54</v>
      </c>
      <c r="J16" s="4" t="s">
        <v>84</v>
      </c>
      <c r="K16" s="4" t="s">
        <v>62</v>
      </c>
      <c r="L16" s="4" t="s">
        <v>62</v>
      </c>
      <c r="M16">
        <v>1</v>
      </c>
      <c r="N16" s="11" t="s">
        <v>156</v>
      </c>
      <c r="O16" t="s">
        <v>67</v>
      </c>
      <c r="P16" s="11" t="s">
        <v>157</v>
      </c>
      <c r="Q16" s="4" t="s">
        <v>87</v>
      </c>
      <c r="R16" s="7">
        <v>45698</v>
      </c>
      <c r="S16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 L16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3A38C411-EAC6-434B-A0B3-371968E2A37A}"/>
    <hyperlink ref="N13" r:id="rId2" xr:uid="{085077F7-F963-484B-A7DC-1F770D7C1F88}"/>
    <hyperlink ref="N11" r:id="rId3" xr:uid="{3918B17D-F0C2-4AD6-889C-709D042612ED}"/>
    <hyperlink ref="N12" r:id="rId4" xr:uid="{4DFAAAEF-E147-47D2-BF0D-1757041274DB}"/>
    <hyperlink ref="N14" r:id="rId5" xr:uid="{A7940567-CA12-4164-A062-CAF1A8AF3673}"/>
    <hyperlink ref="N15" r:id="rId6" xr:uid="{2DD35991-1B26-43C6-804F-DE6EC9AE112D}"/>
    <hyperlink ref="N8" r:id="rId7" xr:uid="{98E811C1-CD60-43F5-AA42-DE3CDD816F9B}"/>
    <hyperlink ref="N10" r:id="rId8" xr:uid="{36B13C35-646F-453F-AC1A-D2533DEA3E8F}"/>
    <hyperlink ref="N16" r:id="rId9" xr:uid="{CCAB4425-691A-4318-98C7-D9773416F927}"/>
    <hyperlink ref="P8" r:id="rId10" xr:uid="{C8AC7467-0130-4ECF-BBAF-9067E99E797C}"/>
    <hyperlink ref="P9" r:id="rId11" xr:uid="{D52F79D1-E404-4245-8436-EC5DD3B8C023}"/>
    <hyperlink ref="P10" r:id="rId12" xr:uid="{5B79C4E5-E53E-4AB5-8899-BA057482FB44}"/>
    <hyperlink ref="P11" r:id="rId13" xr:uid="{50646DD7-3A72-4543-A71B-069913760794}"/>
    <hyperlink ref="P12" r:id="rId14" xr:uid="{E87B5084-5565-432B-A361-57247A97DA5A}"/>
    <hyperlink ref="P13" r:id="rId15" xr:uid="{7C69307F-F1F2-440B-8059-EE48DBF46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D16" sqref="D1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43181</v>
      </c>
      <c r="C4" s="3">
        <v>44830</v>
      </c>
      <c r="D4" t="s">
        <v>131</v>
      </c>
      <c r="E4" t="s">
        <v>132</v>
      </c>
      <c r="F4" t="s">
        <v>133</v>
      </c>
    </row>
    <row r="5" spans="1:6">
      <c r="A5">
        <v>1</v>
      </c>
      <c r="B5" s="3">
        <v>40179</v>
      </c>
      <c r="C5" s="3">
        <v>40360</v>
      </c>
      <c r="D5" t="s">
        <v>134</v>
      </c>
      <c r="E5" t="s">
        <v>135</v>
      </c>
      <c r="F5" t="s">
        <v>135</v>
      </c>
    </row>
    <row r="6" spans="1:6">
      <c r="A6">
        <v>1</v>
      </c>
      <c r="B6" s="3">
        <v>38869</v>
      </c>
      <c r="C6" s="3">
        <v>39446</v>
      </c>
      <c r="D6" t="s">
        <v>136</v>
      </c>
      <c r="E6" t="s">
        <v>137</v>
      </c>
      <c r="F6" t="s">
        <v>138</v>
      </c>
    </row>
    <row r="7" spans="1:6">
      <c r="A7">
        <v>1</v>
      </c>
      <c r="B7" s="3">
        <v>42401</v>
      </c>
      <c r="C7" s="3">
        <v>43159</v>
      </c>
      <c r="D7" t="s">
        <v>139</v>
      </c>
      <c r="E7" t="s">
        <v>140</v>
      </c>
      <c r="F7" t="s">
        <v>140</v>
      </c>
    </row>
    <row r="8" spans="1:6">
      <c r="A8">
        <v>1</v>
      </c>
      <c r="B8" s="3">
        <v>37653</v>
      </c>
      <c r="C8" s="3">
        <v>40148</v>
      </c>
      <c r="D8" t="s">
        <v>141</v>
      </c>
      <c r="E8" t="s">
        <v>142</v>
      </c>
      <c r="F8" t="s">
        <v>143</v>
      </c>
    </row>
    <row r="9" spans="1:6">
      <c r="A9">
        <v>1</v>
      </c>
      <c r="B9" s="3">
        <v>43101</v>
      </c>
      <c r="C9" s="3">
        <v>43497</v>
      </c>
      <c r="D9" t="s">
        <v>144</v>
      </c>
      <c r="E9" t="s">
        <v>145</v>
      </c>
      <c r="F9" t="s">
        <v>146</v>
      </c>
    </row>
    <row r="10" spans="1:6">
      <c r="A10">
        <v>1</v>
      </c>
      <c r="B10" s="3">
        <v>43466</v>
      </c>
      <c r="C10" s="3">
        <v>43983</v>
      </c>
      <c r="D10" t="s">
        <v>147</v>
      </c>
      <c r="E10" t="s">
        <v>142</v>
      </c>
      <c r="F10" t="s">
        <v>143</v>
      </c>
    </row>
    <row r="11" spans="1:6">
      <c r="A11">
        <v>1</v>
      </c>
      <c r="B11" s="3">
        <v>36526</v>
      </c>
      <c r="C11" s="3">
        <v>43465</v>
      </c>
      <c r="D11" t="s">
        <v>148</v>
      </c>
      <c r="E11" t="s">
        <v>149</v>
      </c>
      <c r="F11" t="s">
        <v>150</v>
      </c>
    </row>
    <row r="12" spans="1:6">
      <c r="A12">
        <v>1</v>
      </c>
      <c r="B12" s="3">
        <v>43848</v>
      </c>
      <c r="C12" s="3">
        <v>45078</v>
      </c>
      <c r="D12" t="s">
        <v>151</v>
      </c>
      <c r="E12" t="s">
        <v>152</v>
      </c>
      <c r="F1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2024-03-21T16:50:40Z</dcterms:created>
  <dcterms:modified xsi:type="dcterms:W3CDTF">2025-02-08T22:15:37Z</dcterms:modified>
</cp:coreProperties>
</file>