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1EB9A450-5C27-46ED-B1C6-C3011F13E3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<sst xmlns="http://schemas.openxmlformats.org/spreadsheetml/2006/main" count="186" uniqueCount="128">
  <si>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</si>
  <si>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</si>
  <si>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</si>
  <si>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</si>
  <si>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</si>
  <si>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</si>
  <si>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</si>
  <si>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</si>
  <si>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</si>
  <si>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</si>
  <si>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</si>
  <si>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</si>
  <si>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</si>
  <si>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</si>
  <si>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</si>
  <si>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</si>
  <si>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</si>
  <si>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</si>
  <si>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</si>
  <si>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</si>
  <si>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</si>
  <si>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</si>
  <si>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</si>
  <si>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</si>
  <si>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</si>
  <si>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</si>
  <si>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</si>
  <si>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</si>
  <si>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</si>
  <si>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</si>
  <si>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</si>
  <si>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</si>
  <si>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</si>
  <si>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</si>
  <si>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</si>
  <si>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</si>
  <si>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</si>
  <si>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</si>
  <si>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</si>
  <si>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</si>
  <si>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</si>
  <si>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</si>
  <si>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</si>
  <si>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</si>
  <si>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</si>
  <si>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</si>
  <si>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</si>
  <si>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</si>
  <si>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</si>
  <si>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</si>
  <si>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</si>
  <si>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</si>
  <si>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</si>
  <si>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</si>
  <si>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</si>
  <si>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</si>
  <si>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</si>
  <si>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</si>
  <si>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</si>
  <si>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</si>
  <si>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</si>
  <si>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</si>
  <si>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</si>
  <si>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</si>
  <si>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</si>
  <si>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</si>
  <si>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</si>
  <si>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</si>
  <si>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</si>
  <si>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</si>
  <si>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</si>
  <si>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</si>
  <si>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</si>
  <si>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</si>
  <si>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</si>
  <si>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</si>
  <si>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</si>
  <si>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</si>
  <si>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</si>
  <si>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</si>
  <si>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</si>
  <si>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</si>
  <si>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</si>
  <si>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</si>
  <si>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</si>
  <si>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</si>
  <si>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</si>
  <si>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</si>
  <si>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</si>
  <si>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</si>
  <si>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</si>
  <si>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</si>
  <si>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</si>
  <si>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</si>
  <si>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</si>
  <si>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</si>
  <si>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</si>
  <si>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</si>
  <si>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Artículo 2227 del Código Civil del Estado de San Luis Potosí</t>
  </si>
  <si>
    <t>Dirección Jurídica y Dirección Administrativa</t>
  </si>
  <si>
    <t>Tercera</t>
  </si>
  <si>
    <t>http://www.cegaipslp.org.mx/HV2025.nsf/nombre_de_la_vista/95CA095ED08E6DC306258C9D0068282F/$File/HOJA+CON+LOGO.docx</t>
  </si>
  <si>
    <t>006-DAJYDH-2025</t>
  </si>
  <si>
    <t xml:space="preserve">Raúl </t>
  </si>
  <si>
    <t>Rivera</t>
  </si>
  <si>
    <t>Ahumada</t>
  </si>
  <si>
    <t>http://www.cegaipslp.org.mx/HV2024Dos.nsf/nombre_de_la_vista/38D76D396AC8D2C406258C840064948A/$File/006-DAJYDH-2025_compressed.pdf</t>
  </si>
  <si>
    <t>Dirección Administrativa</t>
  </si>
  <si>
    <t>005-DAJYDH-2025</t>
  </si>
  <si>
    <t>Hilda Laura</t>
  </si>
  <si>
    <t>Rocha</t>
  </si>
  <si>
    <t>Anguiano</t>
  </si>
  <si>
    <t>http://www.cegaipslp.org.mx/HV2024Dos.nsf/nombre_de_la_vista/D715647EE7D6FE8F06258C6800598D20/$File/CONTRATO+005-DA-DAJYDH-2025_compressed.pdf</t>
  </si>
  <si>
    <t>Raul Rivera Ahumada</t>
  </si>
  <si>
    <t>Hilda Rocha Anguiano</t>
  </si>
  <si>
    <t>http://www.cegaipslp.org.mx/HV2025.nsf/nombre_de_la_vista/BBD632DF82E130A606258CFF00636A55/$File/HILDA+LAURA+ROCHA+ANGUIANO.pdf</t>
  </si>
  <si>
    <t>http://www.cegaipslp.org.mx/HV2025.nsf/nombre_de_la_vista/DAC445D4D4E96A8306258CFF00639E45/$File/RAUL+RIVERA+AHUMADA.pdf</t>
  </si>
  <si>
    <t>007-DAJYDH-2025</t>
  </si>
  <si>
    <t>Carlos Hascari</t>
  </si>
  <si>
    <t>Palomo</t>
  </si>
  <si>
    <t>Martínez</t>
  </si>
  <si>
    <t>http://www.cegaipslp.org.mx/HV2024Dos.nsf/nombre_de_la_vista/A5461566509697BC06258C680059A9AA/$File/CONTRATO+007-DAJyDH-2025_compressed.pdf</t>
  </si>
  <si>
    <t xml:space="preserve">Dirección Administrativa </t>
  </si>
  <si>
    <t>Carlos Hascari Palomo Martinez</t>
  </si>
  <si>
    <t xml:space="preserve">Carlos Hascari </t>
  </si>
  <si>
    <t xml:space="preserve">Palomo </t>
  </si>
  <si>
    <t>Martinez</t>
  </si>
  <si>
    <t>http://www.cegaipslp.org.mx/HV2025.nsf/nombre_de_la_vista/525DA240EB1BEB1A06258D020010D361/$File/ICATSLP.DA.178-25+CANCELACION+DE+CONTRATO_0001+(1).pdf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</si>
</sst>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5CA095ED08E6DC306258C9D0068282F/$File/HOJA+CON+LOGO.docx" TargetMode="External"/><Relationship Id="rId13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3" Type="http://schemas.openxmlformats.org/officeDocument/2006/relationships/hyperlink" Target="http://www.cegaipslp.org.mx/HV2025.nsf/nombre_de_la_vista/DAC445D4D4E96A8306258CFF00639E45/$File/RAUL+RIVERA+AHUMADA.pdf" TargetMode="External"/><Relationship Id="rId7" Type="http://schemas.openxmlformats.org/officeDocument/2006/relationships/hyperlink" Target="http://www.cegaipslp.org.mx/HV2025.nsf/nombre_de_la_vista/95CA095ED08E6DC306258C9D0068282F/$File/HOJA+CON+LOGO.docx" TargetMode="External"/><Relationship Id="rId12" Type="http://schemas.openxmlformats.org/officeDocument/2006/relationships/hyperlink" Target="http://www.cegaipslp.org.mx/HV2024Dos.nsf/nombre_de_la_vista/38D76D396AC8D2C406258C840064948A/$File/006-DAJYDH-2025_compressed.pdf" TargetMode="External"/><Relationship Id="rId2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1" Type="http://schemas.openxmlformats.org/officeDocument/2006/relationships/hyperlink" Target="http://www.cegaipslp.org.mx/HV2024Dos.nsf/nombre_de_la_vista/38D76D396AC8D2C406258C840064948A/$File/006-DAJYDH-2025_compressed.pdf" TargetMode="External"/><Relationship Id="rId6" Type="http://schemas.openxmlformats.org/officeDocument/2006/relationships/hyperlink" Target="http://www.cegaipslp.org.mx/HV2025.nsf/nombre_de_la_vista/95CA095ED08E6DC306258C9D0068282F/$File/HOJA+CON+LOGO.docx" TargetMode="External"/><Relationship Id="rId11" Type="http://schemas.openxmlformats.org/officeDocument/2006/relationships/hyperlink" Target="http://www.cegaipslp.org.mx/HV2025.nsf/nombre_de_la_vista/525DA240EB1BEB1A06258D020010D361/$File/ICATSLP.DA.178-25+CANCELACION+DE+CONTRATO_0001+(1).pdf" TargetMode="External"/><Relationship Id="rId5" Type="http://schemas.openxmlformats.org/officeDocument/2006/relationships/hyperlink" Target="http://www.cegaipslp.org.mx/HV2025.nsf/nombre_de_la_vista/95CA095ED08E6DC306258C9D0068282F/$File/HOJA+CON+LOGO.docx" TargetMode="External"/><Relationship Id="rId15" Type="http://schemas.openxmlformats.org/officeDocument/2006/relationships/hyperlink" Target="http://www.cegaipslp.org.mx/HV2025.nsf/nombre_de_la_vista/525DA240EB1BEB1A06258D020010D361/$File/ICATSLP.DA.178-25+CANCELACION+DE+CONTRATO_0001+(1).pdf" TargetMode="External"/><Relationship Id="rId10" Type="http://schemas.openxmlformats.org/officeDocument/2006/relationships/hyperlink" Target="http://www.cegaipslp.org.mx/HV2025.nsf/nombre_de_la_vista/95CA095ED08E6DC306258C9D0068282F/$File/HOJA+CON+LOGO.docx" TargetMode="External"/><Relationship Id="rId4" Type="http://schemas.openxmlformats.org/officeDocument/2006/relationships/hyperlink" Target="http://www.cegaipslp.org.mx/HV2025.nsf/nombre_de_la_vista/BBD632DF82E130A606258CFF00636A55/$File/HILDA+LAURA+ROCHA+ANGUIANO.pdf" TargetMode="External"/><Relationship Id="rId9" Type="http://schemas.openxmlformats.org/officeDocument/2006/relationships/hyperlink" Target="http://www.cegaipslp.org.mx/HV2024Dos.nsf/nombre_de_la_vista/A5461566509697BC06258C680059A9AA/$File/CONTRATO+007-DAJyDH-2025_compressed.pdf" TargetMode="External"/><Relationship Id="rId14" Type="http://schemas.openxmlformats.org/officeDocument/2006/relationships/hyperlink" Target="http://www.cegaipslp.org.mx/HV2024Dos.nsf/nombre_de_la_vista/A5461566509697BC06258C680059A9AA/$File/CONTRATO+007-DAJyDH-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 t="s">
        <v>102</v>
      </c>
      <c r="F8" t="s">
        <v>97</v>
      </c>
      <c r="G8" t="s">
        <v>98</v>
      </c>
      <c r="H8" t="s">
        <v>99</v>
      </c>
      <c r="I8" t="s">
        <v>84</v>
      </c>
      <c r="J8" t="s">
        <v>103</v>
      </c>
      <c r="K8" t="s">
        <v>104</v>
      </c>
      <c r="L8" t="s">
        <v>105</v>
      </c>
      <c r="M8" t="s">
        <v>86</v>
      </c>
      <c r="N8" t="s">
        <v>113</v>
      </c>
      <c r="O8">
        <v>1</v>
      </c>
      <c r="P8" s="4">
        <v>45689</v>
      </c>
      <c r="Q8" s="4">
        <v>46053</v>
      </c>
      <c r="R8" t="s">
        <v>100</v>
      </c>
      <c r="S8" s="5" t="s">
        <v>106</v>
      </c>
      <c r="T8">
        <v>232742.39999999999</v>
      </c>
      <c r="U8">
        <v>19395.2</v>
      </c>
      <c r="V8" s="5" t="s">
        <v>106</v>
      </c>
      <c r="W8" s="5" t="s">
        <v>116</v>
      </c>
      <c r="X8" s="5" t="s">
        <v>101</v>
      </c>
      <c r="Y8" t="s">
        <v>89</v>
      </c>
      <c r="Z8" s="5" t="s">
        <v>101</v>
      </c>
      <c r="AA8" t="s">
        <v>107</v>
      </c>
      <c r="AB8" s="3">
        <v>45910</v>
      </c>
    </row>
    <row r="9" spans="1:29" x14ac:dyDescent="0.25">
      <c r="A9">
        <v>2025</v>
      </c>
      <c r="B9" s="3">
        <v>45870</v>
      </c>
      <c r="C9" s="3">
        <v>45900</v>
      </c>
      <c r="D9" t="s">
        <v>76</v>
      </c>
      <c r="E9" t="s">
        <v>108</v>
      </c>
      <c r="F9" t="s">
        <v>97</v>
      </c>
      <c r="G9" t="s">
        <v>98</v>
      </c>
      <c r="H9" t="s">
        <v>99</v>
      </c>
      <c r="I9" t="s">
        <v>84</v>
      </c>
      <c r="J9" t="s">
        <v>109</v>
      </c>
      <c r="K9" t="s">
        <v>110</v>
      </c>
      <c r="L9" t="s">
        <v>111</v>
      </c>
      <c r="M9" t="s">
        <v>87</v>
      </c>
      <c r="N9" t="s">
        <v>114</v>
      </c>
      <c r="O9">
        <v>2</v>
      </c>
      <c r="P9" s="3">
        <v>45658</v>
      </c>
      <c r="Q9" s="3">
        <v>46022</v>
      </c>
      <c r="R9" t="s">
        <v>100</v>
      </c>
      <c r="S9" s="5" t="s">
        <v>112</v>
      </c>
      <c r="T9">
        <v>240000</v>
      </c>
      <c r="U9">
        <v>20000</v>
      </c>
      <c r="V9" s="5" t="s">
        <v>112</v>
      </c>
      <c r="W9" s="5" t="s">
        <v>115</v>
      </c>
      <c r="X9" s="5" t="s">
        <v>101</v>
      </c>
      <c r="Y9" t="s">
        <v>89</v>
      </c>
      <c r="Z9" s="5" t="s">
        <v>101</v>
      </c>
      <c r="AA9" t="s">
        <v>107</v>
      </c>
      <c r="AB9" s="3">
        <v>45910</v>
      </c>
    </row>
    <row r="10" spans="1:29" x14ac:dyDescent="0.25">
      <c r="A10">
        <v>2025</v>
      </c>
      <c r="B10" s="3">
        <v>45870</v>
      </c>
      <c r="C10" s="3">
        <v>45900</v>
      </c>
      <c r="D10" t="s">
        <v>76</v>
      </c>
      <c r="E10" t="s">
        <v>117</v>
      </c>
      <c r="F10" t="s">
        <v>97</v>
      </c>
      <c r="G10" t="s">
        <v>98</v>
      </c>
      <c r="H10" t="s">
        <v>99</v>
      </c>
      <c r="I10" t="s">
        <v>84</v>
      </c>
      <c r="J10" t="s">
        <v>118</v>
      </c>
      <c r="K10" t="s">
        <v>119</v>
      </c>
      <c r="L10" t="s">
        <v>120</v>
      </c>
      <c r="M10" t="s">
        <v>86</v>
      </c>
      <c r="N10" t="s">
        <v>123</v>
      </c>
      <c r="O10">
        <v>3</v>
      </c>
      <c r="P10" s="3">
        <v>45658</v>
      </c>
      <c r="Q10" s="3">
        <v>46022</v>
      </c>
      <c r="R10" t="s">
        <v>100</v>
      </c>
      <c r="S10" s="5" t="s">
        <v>121</v>
      </c>
      <c r="T10">
        <v>120000</v>
      </c>
      <c r="U10">
        <v>10000</v>
      </c>
      <c r="V10" s="5" t="s">
        <v>121</v>
      </c>
      <c r="W10" s="5" t="s">
        <v>127</v>
      </c>
      <c r="X10" s="5" t="s">
        <v>101</v>
      </c>
      <c r="Y10" t="s">
        <v>89</v>
      </c>
      <c r="Z10" s="5" t="s">
        <v>127</v>
      </c>
      <c r="AA10" t="s">
        <v>122</v>
      </c>
      <c r="AB10" s="3">
        <v>45910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S8" r:id="rId1" xr:uid="{88F502A2-9467-4F0D-918F-AE0B8CA2ABE6}"/>
    <hyperlink ref="S9" r:id="rId2" xr:uid="{5B93C529-A8EE-40E0-99A5-9B23DC5E36A3}"/>
    <hyperlink ref="W8" r:id="rId3" xr:uid="{DC051FE6-7F21-431B-9509-D30ED3548819}"/>
    <hyperlink ref="W9" r:id="rId4" xr:uid="{947D6869-121D-4150-A7A8-AE88ACA7CD8F}"/>
    <hyperlink ref="X8" r:id="rId5" xr:uid="{4BC82722-1537-4193-9295-58394DD011D1}"/>
    <hyperlink ref="X9" r:id="rId6" xr:uid="{9E8DFE25-95E1-418A-96CF-5F1883F30FDD}"/>
    <hyperlink ref="Z8" r:id="rId7" xr:uid="{C62D28DE-2786-447F-A69B-5E1B68E0648E}"/>
    <hyperlink ref="Z9" r:id="rId8" xr:uid="{F612CC4F-83B4-475D-90A0-FC86BF7F118C}"/>
    <hyperlink ref="S10" r:id="rId9" xr:uid="{1E299668-9AB3-4C52-A666-18D134CDF78A}"/>
    <hyperlink ref="X10" r:id="rId10" xr:uid="{70B0D2DE-D040-4C15-9503-028BB27F31CC}"/>
    <hyperlink ref="Z10" r:id="rId11" xr:uid="{814104E2-5116-4C18-90A0-CC4FCE9CC498}"/>
    <hyperlink ref="V8" r:id="rId12" xr:uid="{969891B6-8D4E-44C6-9422-6DB8E29CD9C8}"/>
    <hyperlink ref="V9" r:id="rId13" xr:uid="{2A6F15C5-00BF-432D-B61D-B75F6891911C}"/>
    <hyperlink ref="V10" r:id="rId14" xr:uid="{E226021E-A02E-4260-835B-A88C2EEADB43}"/>
    <hyperlink ref="W10" r:id="rId15" xr:uid="{78C078D1-3711-4A41-8215-5E904D3869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104</v>
      </c>
      <c r="D4" t="s">
        <v>105</v>
      </c>
    </row>
    <row r="5" spans="1:4" x14ac:dyDescent="0.25">
      <c r="A5">
        <v>2</v>
      </c>
      <c r="B5" t="s">
        <v>109</v>
      </c>
      <c r="C5" t="s">
        <v>110</v>
      </c>
      <c r="D5" t="s">
        <v>111</v>
      </c>
    </row>
    <row r="6" spans="1:4" x14ac:dyDescent="0.25">
      <c r="A6">
        <v>3</v>
      </c>
      <c r="B6" t="s">
        <v>124</v>
      </c>
      <c r="C6" t="s">
        <v>125</v>
      </c>
      <c r="D6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2024-03-21T16:52:52Z</dcterms:created>
  <dcterms:modified xsi:type="dcterms:W3CDTF">2025-09-11T03:05:20Z</dcterms:modified>
</cp:coreProperties>
</file>