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RANSPARENCIA\OneDrive\Escritorio\TRANSPARENCIA2024-2027\TRANSPARENCIA ESTATAL\2025\07 JULIO\"/>
    </mc:Choice>
  </mc:AlternateContent>
  <xr:revisionPtr revIDLastSave="0" documentId="13_ncr:1_{CEAC999F-2E08-4E41-8754-47C6214E928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14">[2]Hidden_1!$A$1:$A$2</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181029"/>
</workbook>
</file>

<file path=xl/sharedStrings.xml><?xml version="1.0" encoding="utf-8"?>
<sst xmlns="http://schemas.openxmlformats.org/spreadsheetml/2006/main" count="2074" uniqueCount="475">
  <si>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</si>
  <si>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</si>
  <si>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</si>
  <si>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</si>
  <si>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</si>
  <si>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</si>
  <si>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</si>
  <si>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</si>
  <si>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</si>
  <si>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</si>
  <si>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</si>
  <si>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</si>
  <si>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</si>
  <si>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</si>
  <si>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</si>
  <si>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</si>
  <si>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</si>
  <si>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</si>
  <si>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</si>
  <si>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</si>
  <si>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</si>
  <si>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</si>
  <si>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</si>
  <si>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</si>
  <si>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</si>
  <si>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</si>
  <si>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</si>
  <si>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</si>
  <si>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</si>
  <si>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</si>
  <si>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</si>
  <si>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</si>
  <si>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</si>
  <si>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</si>
  <si>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</si>
  <si>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</si>
  <si>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</si>
  <si>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</si>
  <si>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</si>
  <si>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</si>
  <si>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</si>
  <si>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</si>
  <si>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</si>
  <si>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</si>
  <si>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</si>
  <si>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</si>
  <si>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</si>
  <si>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</si>
  <si>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</si>
  <si>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</si>
  <si>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</si>
  <si>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</si>
  <si>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</si>
  <si>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</si>
  <si>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</si>
  <si>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</si>
  <si>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</si>
  <si>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</si>
  <si>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</si>
  <si>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</si>
  <si>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</si>
  <si>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</si>
  <si>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</si>
  <si>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</si>
  <si>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</si>
  <si>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</si>
  <si>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</si>
  <si>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</si>
  <si>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</si>
  <si>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</si>
  <si>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</si>
  <si>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</si>
  <si>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</si>
  <si>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</si>
  <si>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</si>
  <si>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</si>
  <si>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</si>
  <si>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</si>
  <si>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</si>
  <si>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</si>
  <si>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</si>
  <si>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</si>
  <si>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</si>
  <si>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</si>
  <si>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</si>
  <si>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</si>
  <si>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</si>
  <si>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</si>
  <si>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</si>
  <si>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</si>
  <si>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</si>
  <si>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</si>
  <si>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</si>
  <si>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</si>
  <si>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</si>
  <si>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</si>
  <si>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</si>
  <si>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</si>
  <si>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</si>
  <si>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</si>
  <si>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</si>
  <si>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</si>
  <si>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</si>
  <si>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</si>
  <si>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</si>
  <si>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</si>
  <si>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</si>
  <si>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</si>
  <si>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</si>
  <si>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</si>
  <si>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</si>
  <si>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</si>
  <si>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</si>
  <si>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</si>
  <si>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</si>
  <si>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</si>
  <si>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</si>
  <si>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</si>
  <si>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</si>
  <si>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</si>
  <si>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</si>
  <si>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</si>
  <si>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</si>
  <si>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</si>
  <si>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</si>
  <si>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</si>
  <si>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</si>
  <si>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</si>
  <si>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</si>
  <si>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</si>
  <si>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</si>
  <si>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</si>
  <si>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</si>
  <si>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</si>
  <si>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</si>
  <si>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</si>
  <si>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</si>
  <si>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</si>
  <si>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</si>
  <si>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</si>
  <si>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</si>
  <si>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</si>
  <si>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</si>
  <si>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</si>
  <si>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</si>
  <si>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</si>
  <si>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</si>
  <si>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</si>
  <si>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</si>
  <si>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</si>
  <si>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</si>
  <si>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</si>
  <si>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</si>
  <si>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</si>
  <si>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</si>
  <si>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</si>
  <si>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</si>
  <si>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</si>
  <si>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</si>
  <si>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</si>
  <si>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</si>
  <si>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</si>
  <si>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</si>
  <si>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</si>
  <si>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</si>
  <si>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</si>
  <si>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</si>
  <si>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</si>
  <si>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</si>
  <si>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</si>
  <si>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</si>
  <si>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</si>
  <si>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</si>
  <si>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</si>
  <si>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</si>
  <si>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</si>
  <si>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</si>
  <si>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</si>
  <si>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</si>
  <si>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</si>
  <si>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</si>
  <si>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</si>
  <si>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</si>
  <si>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</si>
  <si>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</si>
  <si>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</si>
  <si>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</si>
  <si>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</si>
  <si>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</si>
  <si>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</si>
  <si>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</si>
  <si>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</si>
  <si>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</si>
  <si>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</si>
  <si>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</si>
  <si>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</si>
  <si>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</si>
  <si>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</si>
  <si>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</si>
  <si>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</si>
  <si>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</si>
  <si>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</si>
  <si>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</si>
  <si>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</si>
  <si>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</si>
  <si>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</si>
  <si>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</si>
  <si>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</si>
  <si>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</si>
  <si>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</si>
  <si>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</si>
  <si>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</si>
  <si>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</si>
  <si>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</si>
  <si>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</si>
  <si>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</si>
  <si>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</si>
  <si>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</si>
  <si>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</si>
  <si>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</si>
  <si>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</si>
  <si>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</si>
  <si>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</si>
  <si>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</si>
  <si>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</si>
  <si>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</si>
  <si>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</si>
  <si>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</si>
  <si>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</si>
  <si>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</si>
  <si>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</si>
  <si>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</si>
  <si>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</si>
  <si>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</si>
  <si>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</si>
  <si>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</si>
  <si>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</si>
  <si>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</si>
  <si>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</si>
  <si>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</si>
  <si>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</si>
  <si>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</si>
  <si>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</si>
  <si>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</si>
  <si>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</si>
  <si>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</si>
  <si>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</si>
  <si>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</si>
  <si>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</si>
  <si>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</si>
  <si>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</si>
  <si>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</si>
  <si>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</si>
  <si>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</si>
  <si>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</si>
  <si>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</si>
  <si>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</si>
  <si>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</si>
  <si>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</si>
  <si>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</si>
  <si>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</si>
  <si>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</si>
  <si>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Refrendo y registro de fierro</t>
  </si>
  <si>
    <t>Popietarios de semovientes de este municipio</t>
  </si>
  <si>
    <t>Presencial</t>
  </si>
  <si>
    <t>Identificacion oficial, copia y pago de registro fierro</t>
  </si>
  <si>
    <t>Inmediata</t>
  </si>
  <si>
    <t>un dia</t>
  </si>
  <si>
    <t>anual</t>
  </si>
  <si>
    <t>Ley de Ingresos para el Municipio de Tamasopo, S.L.P.</t>
  </si>
  <si>
    <t>queja o reporte</t>
  </si>
  <si>
    <t>planta baja presidencia municipal</t>
  </si>
  <si>
    <t>unidad de transparencia y acceso a la información pública</t>
  </si>
  <si>
    <t>Constancia de no Infraccion a la tarjeta de circulacion o placas vehiculares</t>
  </si>
  <si>
    <t>Conductores y propietarios de vehiculos</t>
  </si>
  <si>
    <t>gratuito</t>
  </si>
  <si>
    <t>Ley General del Sistema Nacional de Seguridad Publica</t>
  </si>
  <si>
    <t>Permiso para circular sin placas y sin tarjeta de circulacion</t>
  </si>
  <si>
    <t>Clasificación de Archivos</t>
  </si>
  <si>
    <t>Areas Administrativas y Publico en general</t>
  </si>
  <si>
    <t>En linea y presencial</t>
  </si>
  <si>
    <t>Solicitud y copia de INE</t>
  </si>
  <si>
    <t>Ley de Transparencia y Acceso a la Informacion Publica del estado de San Luis Potosi</t>
  </si>
  <si>
    <t>Recurso de Revisión</t>
  </si>
  <si>
    <t>Solicitud de información pública</t>
  </si>
  <si>
    <t>Publico en general</t>
  </si>
  <si>
    <t>Copia de acta de nacimiento, Constancia de estudios y copia de ine del tutor</t>
  </si>
  <si>
    <t>Ley de Educación del Estado de San Luis Potosí</t>
  </si>
  <si>
    <t>planta alta presidencia municipal</t>
  </si>
  <si>
    <t>Solicitud y agradecimiento</t>
  </si>
  <si>
    <t>Reconocimiento de hijos</t>
  </si>
  <si>
    <t>Ciudadanía en general</t>
  </si>
  <si>
    <t>Ley General de Asistencia Social para el Estado de S.L.P.</t>
  </si>
  <si>
    <t>Deslindes Urbanos y Suburbanos</t>
  </si>
  <si>
    <t>TESORERIA MUNICIPAL</t>
  </si>
  <si>
    <t>HIDALGO</t>
  </si>
  <si>
    <t>ZONA CENTRO</t>
  </si>
  <si>
    <t>TAMASOPO</t>
  </si>
  <si>
    <t>NO SE CUENTA CON DOMINCILIO EN EL EXTRANJERO</t>
  </si>
  <si>
    <t>SEGURIDAD PUBLICA Y TRANSITO MUNICIPAL</t>
  </si>
  <si>
    <t>PRIV. GUERRERO</t>
  </si>
  <si>
    <t>ARCHIVO MUNICIPAL</t>
  </si>
  <si>
    <t>FCO. JAVIER MINA ESQ ALLENDE</t>
  </si>
  <si>
    <t>UNIDAD DE TRANSPARENCIA</t>
  </si>
  <si>
    <t>estimulosalaeducacion1821@gmail.com</t>
  </si>
  <si>
    <t>PORFIRIO DIAZ</t>
  </si>
  <si>
    <t>sindicatura18-21@outlook.es</t>
  </si>
  <si>
    <t>cultura_tamasopo@hotmail.com</t>
  </si>
  <si>
    <t>bibliotecamunicipal_2238tamasopo@hotmail.com</t>
  </si>
  <si>
    <t>desarrollorutaltamasopo@gmail.com</t>
  </si>
  <si>
    <t>DIRECCION DE GIROS MERCANTILES</t>
  </si>
  <si>
    <t>girosmercantiles8@gmail.com</t>
  </si>
  <si>
    <t>REGISTRO CIVIL</t>
  </si>
  <si>
    <t>OBRAS PUBLICAS</t>
  </si>
  <si>
    <t>smdiftamasopo1821@gmail.com</t>
  </si>
  <si>
    <t>Tesoreria Municipal</t>
  </si>
  <si>
    <t>482-3870120 ext.106</t>
  </si>
  <si>
    <t>482-3870120 ext.113</t>
  </si>
  <si>
    <t>482-3870120 ext.122</t>
  </si>
  <si>
    <t>482-6880838</t>
  </si>
  <si>
    <t>482-3870008 ext. 115</t>
  </si>
  <si>
    <t xml:space="preserve">482-3870008 </t>
  </si>
  <si>
    <t>482-3870008 ext.119</t>
  </si>
  <si>
    <t>482-3870008</t>
  </si>
  <si>
    <t>FCO. JAVIER MINA ESQ. ALLENDE</t>
  </si>
  <si>
    <t xml:space="preserve">482-3870120 </t>
  </si>
  <si>
    <t>482-3870120</t>
  </si>
  <si>
    <t>482-3870120 ext.119</t>
  </si>
  <si>
    <t>482-3870008 EXT.124</t>
  </si>
  <si>
    <t>482-3870339</t>
  </si>
  <si>
    <t>NO SE CUENTA CON DOMICILIO EN EL EXTRANJERO</t>
  </si>
  <si>
    <t>transparencia@tamasopo-slp.gob.mx</t>
  </si>
  <si>
    <t>archivo@tamasopo-slp.gob.mx</t>
  </si>
  <si>
    <t>secretariageneral@tamasopo-slp.gob.mx</t>
  </si>
  <si>
    <t>ecologia@tamasopo-slp.gob.mx</t>
  </si>
  <si>
    <t>obraspublicas@tamasopo-slp.gob.mx</t>
  </si>
  <si>
    <t>smdif.coordinacio@tamasopo-slp.gob.mx</t>
  </si>
  <si>
    <t>http://www.cegaipslp.org.mx/HV2024Dos.nsf/nombre_de_la_vista/7F3E12F93105C75606258BCF0069B74B/$File/oficio+tramites+y+servicios.docx</t>
  </si>
  <si>
    <t>http://www.cegaipslp.org.mx/HV2024Dos.nsf/nombre_de_la_vista/AC164BBF57946F7506258BEB005712B9/$File/REQUISITOS+PARA+REGISTRO+DE+FIERRO.pdf</t>
  </si>
  <si>
    <t>http://www.cegaipslp.org.mx/HV2024Dos.nsf/nombre_de_la_vista/959D5955123CDE7106258BEB0057237B/$File/FORMATO+PARA+REGISTRO+DE+FIERRO.pdf</t>
  </si>
  <si>
    <t>Seccion Decimoquinta Art. 37 Fraccion VII</t>
  </si>
  <si>
    <t>https://catalogonacional.gob.mx/Buscador</t>
  </si>
  <si>
    <t>tesoreriadetamasopo@hotmail.com</t>
  </si>
  <si>
    <t>Copia del INE, comprobante de domicilio</t>
  </si>
  <si>
    <t>Copia del INE, copia del titulo o factura del vehículo</t>
  </si>
  <si>
    <t>482-111-45-90</t>
  </si>
  <si>
    <t>seguridadpublica@tamasopo-slp.mx</t>
  </si>
  <si>
    <t>481-111-45-90</t>
  </si>
  <si>
    <t>Licencias de Funcionamiento</t>
  </si>
  <si>
    <t>Ambulantes fijos, semifijos y establecidos</t>
  </si>
  <si>
    <t>Población que se dedique al comercio en general</t>
  </si>
  <si>
    <t>(SIN ALCOHOL)INE, comprobante de domicilio, solicitud elaborada con fotografia, presentar el ultimo tarjeton, licencia municipal de cambio de usos de suelo, plano de negocio, croquis del lugar, opinión técnica de proteccion civil, opinion tecnica de ecologia, opinion tecnica de salud, constancia de propiedad o arrendamiento (CON ALCOHOL) Permiso de autorizacion de juez o delegado en caso de comunidad, dictamen de condiciones sanitarias (COEPRIS)</t>
  </si>
  <si>
    <t>Cap. III Seccion Unica Art. 41</t>
  </si>
  <si>
    <t>Queja o reporte</t>
  </si>
  <si>
    <t>Archivo Municipal</t>
  </si>
  <si>
    <t>http://www.cegaipslp.org.mx/HV2024Dos.nsf/nombre_de_la_vista/718B72F08FE320C906258BEB006A0A81/$File/FORMATO+GIROS.pdf</t>
  </si>
  <si>
    <t>http://www.cegaipslp.org.mx/HV2024Dos.nsf/nombre_de_la_vista/46AE18ED6F2D529506258BEB006B0011/$File/REQUISITOS+LICENCIAS.pdf</t>
  </si>
  <si>
    <t xml:space="preserve">http://www.cegaipslp.org.mx/HV2024Dos.nsf/nombre_de_la_vista/B65491EF0FAF095D06258BEB006C3ABE/$File/CONSTANCIA+DE+NO+INGFRACCIÓN+Y+PERMISO+PARA+CIRCULAR.pdf
</t>
  </si>
  <si>
    <t>http://www.cegaipslp.org.mx/HV2024Dos.nsf/nombre_de_la_vista/FDF4181D406BFC2406258BEB006C8733/$File/REQUISITOS.docx</t>
  </si>
  <si>
    <t>http://www.cegaipslp.org.mx/HV2024Dos.nsf/nombre_de_la_vista/CD4E33A2F84FB46B06258BEB006CAD65/$File/SOLICITUD+PRESTAMO+DE+ARCHIVO.docx</t>
  </si>
  <si>
    <t>Constancia de identidad</t>
  </si>
  <si>
    <t>Solicitado para comprobar identidad cuando no cuenta con una identificación para acreditar a la persona.</t>
  </si>
  <si>
    <t>Al publico en general</t>
  </si>
  <si>
    <t xml:space="preserve">1.-copia de acta de nacimiento(interesado), 2.-dos fotografías tamaño infantil a color o blanco y negro del interesado, 3.-copia de credencial de elector de quien solicita la constancia, </t>
  </si>
  <si>
    <t>inmediata</t>
  </si>
  <si>
    <t>La determina el propio destinatario toda vez que la ley de la materia, no marca vigencia para la expedición de constancias por parte de esta secretaría.</t>
  </si>
  <si>
    <t>ARTÍCULO 78 DE LA LEY ORGÁNICA DEL MUNICIPIO LIBRE DEL ESTADO DE SAN LUIS POTOSÍ, ARTÍCULO 101, FRACCIÓN XVI Y XVII,  DEL REGALMENTO INTERNO DE LA ADMINISTRACIÓN PÚBLICA MUNICIPAL DEL AYUNTAMIENTO DE TAMASOP,  S.L.P.</t>
  </si>
  <si>
    <t>RECURSO DE REVISIÓN PREVISTO EN EL ARTÍCULO 130 DEL CODIGO PROCESAL ADMINISTRATIVO PARA EL ESTADO DE SAN LUIS POTOSÍ.</t>
  </si>
  <si>
    <t>CUALQUIER DUDA O ACLARACIÓN SE REALIZA AL MOMENTO DE REALIZAR EL TRÁMITE, DE FORMA PERSONAL Y DIRECTA CON EL USUARIO.</t>
  </si>
  <si>
    <t>secretaria</t>
  </si>
  <si>
    <t>Contancia de residencia</t>
  </si>
  <si>
    <t xml:space="preserve">Solicitado para comprobar la residencia del interesado en el Municipio, para diferentes beneficios, como créditos bancarios, seguro social, apoyos de gobierno, trabajo entre otros </t>
  </si>
  <si>
    <t>1.-copia de credencial de elector del interesado, 2.-dos fotografías tamaño infantil a color o blanco y negro del interesado .</t>
  </si>
  <si>
    <t>constancia de domicilio</t>
  </si>
  <si>
    <t>Solicitado para acreditir el domicilio actual del ciudadano</t>
  </si>
  <si>
    <t>1.-copia de credencial de elector del interesado 2.-copia de acta de nacimiento(interesado) 3.- dos fotografías tamaño infantil a color o blanco y negro del interesado 4.-copia de la credencial de elector de dos testigos 5.-comprobante de domicilio 6.-pago en tesorería.</t>
  </si>
  <si>
    <t>Constancia de origen</t>
  </si>
  <si>
    <t>solicitado para constar para la identidad y nacionalidad del interesado</t>
  </si>
  <si>
    <t>1.-copia de actas de nacimiento del trabajador y el dependiente 2.-copia de la credencial de elector del trabajador y el dependiente 3.-copia de la credencial de elector de dos testigos (vecinos) 4.-constancia laboral del trabajador (donde especifique sueldo, puesto y antigüedad) 5.-copia del comprobante de domicilio 6.-pago en tesorería.</t>
  </si>
  <si>
    <t>autorizacion de licencias para  de eventos con fines no lucrativos</t>
  </si>
  <si>
    <t>solicitada para brindar seguridad  a los diferentes eventos programas y para que este enterado el municipio de los diferentes permisos</t>
  </si>
  <si>
    <t>1.-solicitud, copia de la credencial del INE autorizacion de la delegacion o Juez Auxiliar de la comunidad</t>
  </si>
  <si>
    <t xml:space="preserve">La determina el propio destinatario </t>
  </si>
  <si>
    <t>autorizacion de licencias para  de eventos con fines  lucrativos</t>
  </si>
  <si>
    <t xml:space="preserve">certificacion de documentos </t>
  </si>
  <si>
    <t>solicitada para certificar que es una copia fiel de cualquier documento cotejado con su original</t>
  </si>
  <si>
    <t>1.-El documento original</t>
  </si>
  <si>
    <t>La determina  el propio interesado</t>
  </si>
  <si>
    <t>presidenciatamasoposlp@hotmail.com</t>
  </si>
  <si>
    <t>Solicitud</t>
  </si>
  <si>
    <t>Urbanizacion, Agua, Electrificacion,Drenaje, Vivienda</t>
  </si>
  <si>
    <t>A toda la poblacion en general</t>
  </si>
  <si>
    <t>http://www.cegaipslp.org.mx/HV2024Dos.nsf/nombre_de_la_vista/3E58C809D77588AA06258BD6005D2BA7/$File/SOLICITUD.pdf</t>
  </si>
  <si>
    <t>INE</t>
  </si>
  <si>
    <t>15 dias</t>
  </si>
  <si>
    <t>6 meses</t>
  </si>
  <si>
    <t>Lineamientos FAIS y FORTAMUN</t>
  </si>
  <si>
    <t>Falta de Presupuesto, que no este dentro de lo permitido por los lineamientos</t>
  </si>
  <si>
    <t>Coordinacion de Desarrollo Social Municipal</t>
  </si>
  <si>
    <t>Lunes - Viernes de 8:30 am a 3:30 pm</t>
  </si>
  <si>
    <t>codesol@tamasopo-slp.gob.mx</t>
  </si>
  <si>
    <t>Copias certificadas de nacimiento</t>
  </si>
  <si>
    <t>EXPEPEDICION DE ACTAS CERTIFICADAS</t>
  </si>
  <si>
    <t>CIUDADANIA EN GENERAL</t>
  </si>
  <si>
    <t>Copias certificadas de defuncion</t>
  </si>
  <si>
    <t>Copias certificadas de matrimonio</t>
  </si>
  <si>
    <t>Copias certificadas de divorcio</t>
  </si>
  <si>
    <t>Copias certificadas de inscrip. Nac.</t>
  </si>
  <si>
    <t>Registros de nacimiento</t>
  </si>
  <si>
    <t>Inscribir los actos registrales del estado civil de las personas físicas</t>
  </si>
  <si>
    <t>Registros de matrimonio</t>
  </si>
  <si>
    <t>Registros de defunción</t>
  </si>
  <si>
    <t>Inscripcion sentencias de divorcio</t>
  </si>
  <si>
    <t>Inscripcion adopción</t>
  </si>
  <si>
    <t>Inscripcion actos de mexicanos celebrados en el extranjero</t>
  </si>
  <si>
    <t>Copia fiel del libro original</t>
  </si>
  <si>
    <t xml:space="preserve">copia fotostatica  certificada del registro </t>
  </si>
  <si>
    <t>LEY DE INGRESOS DEL MUNICIPIO DE TAMASOPO</t>
  </si>
  <si>
    <t>482-387-0008</t>
  </si>
  <si>
    <t>482-387-0008 38-70120 EXT.106</t>
  </si>
  <si>
    <t>482-387-0008 ext. 113</t>
  </si>
  <si>
    <t xml:space="preserve">482-387-0008 </t>
  </si>
  <si>
    <t>482-387-0120</t>
  </si>
  <si>
    <t>482-387-0009</t>
  </si>
  <si>
    <t>482-387-0010</t>
  </si>
  <si>
    <t>482-387-0011</t>
  </si>
  <si>
    <t>482-387-0012</t>
  </si>
  <si>
    <t>482-387-0013</t>
  </si>
  <si>
    <t>482-387-0014</t>
  </si>
  <si>
    <t>482-3870121</t>
  </si>
  <si>
    <t>482-3870122</t>
  </si>
  <si>
    <t>482-3870123</t>
  </si>
  <si>
    <t>482-3870124</t>
  </si>
  <si>
    <t>482-3870125</t>
  </si>
  <si>
    <t>482-3870126</t>
  </si>
  <si>
    <t>482-3870127</t>
  </si>
  <si>
    <t>482-3870128</t>
  </si>
  <si>
    <t>482-3870129</t>
  </si>
  <si>
    <t>482-3870130</t>
  </si>
  <si>
    <t>482-3870131</t>
  </si>
  <si>
    <t>482-3870132</t>
  </si>
  <si>
    <t>482-3870133</t>
  </si>
  <si>
    <t>482-3870134</t>
  </si>
  <si>
    <t>482-3870135</t>
  </si>
  <si>
    <t>482-3870136</t>
  </si>
  <si>
    <t>482-3870137</t>
  </si>
  <si>
    <t>482-3870138</t>
  </si>
  <si>
    <t>482-3870139</t>
  </si>
  <si>
    <t>482-3870140</t>
  </si>
  <si>
    <t>482-3870141</t>
  </si>
  <si>
    <t>482-3870142</t>
  </si>
  <si>
    <t>482-3870143</t>
  </si>
  <si>
    <t>registrocivil@tamasopo-slp.gob.mx</t>
  </si>
  <si>
    <t>http://www.cegaipslp.org.mx/HV2024Dos.nsf/nombre_de_la_vista/801712C2E1846F9E06258BF000087C89/$File/REQUISITOS+DE+MATRIMONIO.docx</t>
  </si>
  <si>
    <t>1.	ACTAS DE NACIMIENTO CERTIFICADAS ORIGINALES Y VIGENTES.
2.	CERTIFICADO MEDICO EXPEDIDO BAJO PROTESTA DE DECIR VERDAD.
3.	ANALISIS PRENUPCIALES.
4.	COPIA DE CREDENCIAL (INE)  Y/O CARTILLA MILITAR (ACREDITAR DOMICILIO EN EL MUNICIPIO UNO DE LOS CONTRAYENTES)
5.	CURPDE LOS CONTRAYENTES
6.	PRESENTAR ACTA DE INEXISTENCIA DE MATRIMONIO EN CASO DE SER REGISTRADO EN OTRO MUNICIPIO, ESTADO Y DEL LUGAR DE RESIDENCIA ACTUAL.
7.	EN CASO DE SER VIUDO(A) PRESENTAR ACTA.
8.	EN CASO DE SER DIVORCIADO(A) PRESENTAR ACTA.
9.	EN CASO DE VIVIR EN UNION LIBRE PRESENTAR COPIA DE LAS ACTAS DE NACIMIENTO DE LOS HIJOS.
10.	4 TESTIGOS CON COPIA DE CREDENCIAL (INE).
11.	CONTRAYENTE EXTRAJERO PRESENTAR ACTA DE NACIMIENTO APOSTILLADA Y TRADUCIDA 
12.	AUTORIZACION DE LA SECRETARIA DE GOBERNACION EN EL CASO DE CONTRAYENTE EXTRANJERO
13.	COPIA INE DE PADRES DE LOS CONTRAYENTES. Y/O FECHA DE NACIMIENTO, ESTADO CIVIL.</t>
  </si>
  <si>
    <t>http://www.cegaipslp.org.mx/HV2024Dos.nsf/nombre_de_la_vista/A4F0CB57D926F44106258BF00008B333/$File/SOLICITUD+DE+MATRIMONIO.docx</t>
  </si>
  <si>
    <t>http://www.cegaipslp.org.mx/HV2024Dos.nsf/nombre_de_la_vista/0E6A5BFBC04D259C06258BF00008C7CE/$File/SOLICITUD+DE+RECONOCIMIENTO.docx</t>
  </si>
  <si>
    <t>ACTA DE NACIMIENTO DEL RECONOCIDO Y CURP.
ACTA DE NACIMIENTO DEL RECONOCEDOR Y DE LA MADRE DEL RECONOCIDO, INE Y CURP.
COPIA DE INE DE LOS ABUELOS PATERNOS Y/O FECHA DE NACIMIENTO, DIRECCION COMPLETA Y ESTADO CIVIL.
2 TESTIGOS CON COPIA DE INE.</t>
  </si>
  <si>
    <t>http://www.cegaipslp.org.mx/HV2024Dos.nsf/nombre_de_la_vista/267B8CFBDE5984F406258BF00008F3E6/$File/SOLICITUD+DE+NACIMIENTO.docx</t>
  </si>
  <si>
    <t>http://www.cegaipslp.org.mx/HV2024Dos.nsf/nombre_de_la_vista/267B8CFBDE5984F406258BF00008F3E6/$File/SOLICITUD+DE+NACIMIENTO.doc</t>
  </si>
  <si>
    <t>CERTIFICADO DE ALUMBRAMIENTO ORIGINAL. -COPIA DE ACTA DE NACIMIENTO DE (PADRES). -COPIA DE ACTA DE MATRIMONIO EN CASO DE SER CASADOS. -COPIA DE CREDENCIAL (INE)  Y CURP, (EN CASO DE NO VENIR EN LA INE). -SI ALGUNO DE LOS PADRES ES MENOR DE EDAD PRESENTAR CONSTANCIA DE RESIDENCIA Y UNO DE LOS PADRES COMO TESTIGO. -2 TESTIGOS CON COPIA DE INE (NO ABUELOS (AS) DEL REGISTRADO). ANOTAR ESTADO CIVIL Y PARENTESCO CON EL REGISTRADO. -COPIA DE INE DE LOS ABUELOS Y/O FECHA DE NACIMIENTO, DIRECCION COMPLETA Y ESTADO CIVIL.</t>
  </si>
  <si>
    <t>http://www.cegaipslp.org.mx/HV2024Dos.nsf/nombre_de_la_vista/2717928A98A6479806258BF000091D53/$File/SOLICITUD+DE+DIVORCIO.xlsx</t>
  </si>
  <si>
    <t>COPIAS DE ACTA DE NAC. Y DE ACTA DE MAT.   COPIA DE INE Y CURP DE AMBOS. RECIBO DE PAGO DE FINANZAS (RUBRO 39)</t>
  </si>
  <si>
    <t>http://www.cegaipslp.org.mx/HV2024Dos.nsf/nombre_de_la_vista/F32331BEE44D5A7906258BF000097809/$File/SOLICITUD.pdf</t>
  </si>
  <si>
    <t>http://www.cegaipslp.org.mx/HV2024Dos.nsf/nombre_de_la_vista/14FBC37B1339799D06258BF00009BCCF/$File/No+se+necesitan+requisitos+solo+el+pago+en+tesorería.docx</t>
  </si>
  <si>
    <t>SOLO HACER EL PAGO CORRESPONDIENTE AL TRAMITE</t>
  </si>
  <si>
    <t>NO ES REQUERIDO</t>
  </si>
  <si>
    <t>http://www.cegaipslp.org.mx/HV2024Dos.nsf/nombre_de_la_vista/8E5A156EB9C633B706258BF0000AA4C7/$File/CONSTANCIA+DE+IDENTIDAD.pdf</t>
  </si>
  <si>
    <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t>
  </si>
  <si>
    <t>http://www.cegaipslp.org.mx/HV2024Dos.nsf/nombre_de_la_vista/C5FB872E44E3A92406258BF0000AB8A5/$File/CONSTANCIA+RESIDENCIA.pdf</t>
  </si>
  <si>
    <t>http://www.cegaipslp.org.mx/HV2024Dos.nsf/nombre_de_la_vista/DF7765643B3ADE2506258BF0000ACCA1/$File/CONSTANCIA+DOMICILIO.pdf</t>
  </si>
  <si>
    <t>http://www.cegaipslp.org.mx/HV2024Dos.nsf/nombre_de_la_vista/FFE8A46410DDEF1006258BF0000ADBE0/$File/CONSTANCIA+ORIGEN.pdf</t>
  </si>
  <si>
    <t>http://www.cegaipslp.org.mx/HV2024Dos.nsf/nombre_de_la_vista/EAFD70F90EDB782906258BF0000AECE3/$File/LICENCIA.docx</t>
  </si>
  <si>
    <t>http://www.cegaipslp.org.mx/HV2024Dos.nsf/nombre_de_la_vista/19C6D34D28E95A7106258BF0000B07C1/$File/CERTIFICACION.pdf</t>
  </si>
  <si>
    <t>informacion correspondiente al mes de julio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</si>
</sst>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8"/>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4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3" borderId="0" xfId="1" applyFill="1"/>
    <xf numFmtId="0" fontId="4" fillId="5" borderId="0" xfId="1" applyFill="1"/>
    <xf numFmtId="8" fontId="3" fillId="3" borderId="0" xfId="2" applyNumberFormat="1"/>
    <xf numFmtId="0" fontId="3" fillId="3" borderId="0" xfId="4"/>
    <xf numFmtId="38" fontId="3" fillId="3" borderId="0" xfId="3" applyNumberFormat="1"/>
    <xf numFmtId="0" fontId="3" fillId="3" borderId="0" xfId="5"/>
    <xf numFmtId="0" fontId="3" fillId="3" borderId="0" xfId="6"/>
    <xf numFmtId="14" fontId="3" fillId="3" borderId="0" xfId="3" applyNumberFormat="1"/>
    <xf numFmtId="0" fontId="4" fillId="0" borderId="0" xfId="1"/>
    <xf numFmtId="0" fontId="5" fillId="3" borderId="0" xfId="3" applyFont="1"/>
    <xf numFmtId="0" fontId="3" fillId="3" borderId="0" xfId="7"/>
    <xf numFmtId="0" fontId="3" fillId="3" borderId="0" xfId="8"/>
    <xf numFmtId="0" fontId="0" fillId="3" borderId="0" xfId="0" applyFill="1"/>
    <xf numFmtId="0" fontId="0" fillId="0" borderId="0" xfId="0"/>
    <xf numFmtId="0" fontId="0" fillId="0" borderId="0" xfId="0"/>
    <xf numFmtId="0" fontId="0" fillId="3" borderId="0" xfId="3" applyFont="1"/>
    <xf numFmtId="14" fontId="0" fillId="0" borderId="0" xfId="0" applyNumberFormat="1"/>
    <xf numFmtId="0" fontId="4" fillId="3" borderId="0" xfId="1" applyFill="1" applyAlignment="1"/>
    <xf numFmtId="0" fontId="3" fillId="3" borderId="0" xfId="2" applyAlignment="1"/>
    <xf numFmtId="0" fontId="3" fillId="3" borderId="0" xfId="3" applyAlignment="1"/>
    <xf numFmtId="0" fontId="4" fillId="0" borderId="0" xfId="1" applyAlignment="1"/>
    <xf numFmtId="8" fontId="3" fillId="3" borderId="0" xfId="2" applyNumberFormat="1" applyAlignment="1"/>
    <xf numFmtId="0" fontId="3" fillId="3" borderId="0" xfId="5" applyAlignment="1"/>
    <xf numFmtId="0" fontId="3" fillId="3" borderId="0" xfId="6" applyAlignment="1"/>
    <xf numFmtId="0" fontId="0" fillId="0" borderId="0" xfId="0" applyAlignment="1"/>
    <xf numFmtId="0" fontId="7" fillId="0" borderId="0" xfId="0" applyFont="1" applyAlignment="1">
      <alignment vertical="center"/>
    </xf>
    <xf numFmtId="0" fontId="0" fillId="0" borderId="0" xfId="0"/>
    <xf numFmtId="0" fontId="0" fillId="0" borderId="0" xfId="0" applyNumberFormat="1"/>
    <xf numFmtId="14" fontId="3" fillId="3" borderId="0" xfId="2" applyNumberFormat="1" applyAlignment="1"/>
    <xf numFmtId="0" fontId="5" fillId="3" borderId="0" xfId="3" applyFont="1" applyAlignment="1"/>
    <xf numFmtId="0" fontId="3" fillId="3" borderId="0" xfId="4"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9">
    <cellStyle name="Hipervínculo" xfId="1" builtinId="8"/>
    <cellStyle name="Normal" xfId="0" builtinId="0"/>
    <cellStyle name="Normal 2" xfId="2" xr:uid="{994EBB34-7463-49FA-A23A-B63AFFB9EB07}"/>
    <cellStyle name="Normal 3" xfId="3" xr:uid="{D4842223-F277-4CBD-82FF-0F86357CBEF8}"/>
    <cellStyle name="Normal 5" xfId="4" xr:uid="{14797DDB-5517-44CF-B931-DAE1FB8C9FEB}"/>
    <cellStyle name="Normal 6" xfId="6" xr:uid="{5FE3AB74-366C-4CD2-B6B0-213077CB1C4C}"/>
    <cellStyle name="Normal 7" xfId="5" xr:uid="{2F784A0E-F696-4AE1-8699-FEE96E3D80F3}"/>
    <cellStyle name="Normal 8" xfId="7" xr:uid="{65CAC8F1-B482-44D0-BC2B-6EFCC01B749D}"/>
    <cellStyle name="Normal 9" xfId="8" xr:uid="{5CEEAFA3-28A4-4B0B-9E88-6EDD29FA8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MANDANCIA%7d/AppData/Local/Temp/Rar$DIa2156.43420/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3E58C809D77588AA06258BD6005D2BA7/$File/SOLICITUD.pdf" TargetMode="External"/><Relationship Id="rId18" Type="http://schemas.openxmlformats.org/officeDocument/2006/relationships/hyperlink" Target="http://www.cegaipslp.org.mx/HV2024Dos.nsf/nombre_de_la_vista/0E6A5BFBC04D259C06258BF00008C7CE/$File/SOLICITUD+DE+RECONOCIMIENTO.docx" TargetMode="External"/><Relationship Id="rId26" Type="http://schemas.openxmlformats.org/officeDocument/2006/relationships/hyperlink" Target="http://www.cegaipslp.org.mx/HV2024Dos.nsf/nombre_de_la_vista/F32331BEE44D5A7906258BF000097809/$File/SOLICITUD.pdf" TargetMode="External"/><Relationship Id="rId39" Type="http://schemas.openxmlformats.org/officeDocument/2006/relationships/hyperlink" Target="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TargetMode="External"/><Relationship Id="rId21" Type="http://schemas.openxmlformats.org/officeDocument/2006/relationships/hyperlink" Target="http://www.cegaipslp.org.mx/HV2024Dos.nsf/nombre_de_la_vista/267B8CFBDE5984F406258BF00008F3E6/$File/SOLICITUD+DE+NACIMIENTO.doc" TargetMode="External"/><Relationship Id="rId34" Type="http://schemas.openxmlformats.org/officeDocument/2006/relationships/hyperlink" Target="http://www.cegaipslp.org.mx/HV2024Dos.nsf/nombre_de_la_vista/14FBC37B1339799D06258BF00009BCCF/$File/No+se+necesitan+requisitos+solo+el+pago+en+tesorer&#237;a.docx" TargetMode="External"/><Relationship Id="rId42" Type="http://schemas.openxmlformats.org/officeDocument/2006/relationships/hyperlink" Target="http://www.cegaipslp.org.mx/HV2024Dos.nsf/nombre_de_la_vista/DF7765643B3ADE2506258BF0000ACCA1/$File/CONSTANCIA+DOMICILIO.pdf" TargetMode="External"/><Relationship Id="rId47" Type="http://schemas.openxmlformats.org/officeDocument/2006/relationships/hyperlink" Target="http://www.cegaipslp.org.mx/HV2024Dos.nsf/nombre_de_la_vista/EAFD70F90EDB782906258BF0000AECE3/$File/LICENCIA.docx" TargetMode="External"/><Relationship Id="rId50" Type="http://schemas.openxmlformats.org/officeDocument/2006/relationships/hyperlink" Target="http://www.cegaipslp.org.mx/HV2024Dos.nsf/nombre_de_la_vista/19C6D34D28E95A7106258BF0000B07C1/$File/CERTIFICACION.pdf" TargetMode="External"/><Relationship Id="rId7" Type="http://schemas.openxmlformats.org/officeDocument/2006/relationships/hyperlink" Target="http://www.cegaipslp.org.mx/HV2024Dos.nsf/nombre_de_la_vista/B65491EF0FAF095D06258BEB006C3ABE/$File/CONSTANCIA+DE+NO+INGFRACCI&#211;N+Y+PERMISO+PARA+CIRCULAR.pdf" TargetMode="External"/><Relationship Id="rId2" Type="http://schemas.openxmlformats.org/officeDocument/2006/relationships/hyperlink" Target="http://www.cegaipslp.org.mx/HV2024Dos.nsf/nombre_de_la_vista/959D5955123CDE7106258BEB0057237B/$File/FORMATO+PARA+REGISTRO+DE+FIERRO.pdf" TargetMode="External"/><Relationship Id="rId16" Type="http://schemas.openxmlformats.org/officeDocument/2006/relationships/hyperlink" Target="http://www.cegaipslp.org.mx/HV2024Dos.nsf/nombre_de_la_vista/801712C2E1846F9E06258BF000087C89/$File/REQUISITOS+DE+MATRIMONIO.docx" TargetMode="External"/><Relationship Id="rId29" Type="http://schemas.openxmlformats.org/officeDocument/2006/relationships/hyperlink" Target="http://www.cegaipslp.org.mx/HV2024Dos.nsf/nombre_de_la_vista/F32331BEE44D5A7906258BF000097809/$File/SOLICITUD.pdf" TargetMode="External"/><Relationship Id="rId11" Type="http://schemas.openxmlformats.org/officeDocument/2006/relationships/hyperlink" Target="http://www.cegaipslp.org.mx/HV2024Dos.nsf/nombre_de_la_vista/CD4E33A2F84FB46B06258BEB006CAD65/$File/SOLICITUD+PRESTAMO+DE+ARCHIVO.docx" TargetMode="External"/><Relationship Id="rId24" Type="http://schemas.openxmlformats.org/officeDocument/2006/relationships/hyperlink" Target="http://www.cegaipslp.org.mx/HV2024Dos.nsf/nombre_de_la_vista/14FBC37B1339799D06258BF00009BCCF/$File/No+se+necesitan+requisitos+solo+el+pago+en+tesorer&#237;a.docx" TargetMode="External"/><Relationship Id="rId32" Type="http://schemas.openxmlformats.org/officeDocument/2006/relationships/hyperlink" Target="http://www.cegaipslp.org.mx/HV2024Dos.nsf/nombre_de_la_vista/14FBC37B1339799D06258BF00009BCCF/$File/No+se+necesitan+requisitos+solo+el+pago+en+tesorer&#237;a.docx" TargetMode="External"/><Relationship Id="rId37" Type="http://schemas.openxmlformats.org/officeDocument/2006/relationships/hyperlink" Target="http://www.cegaipslp.org.mx/HV2024Dos.nsf/nombre_de_la_vista/F32331BEE44D5A7906258BF000097809/$File/SOLICITUD.pdf" TargetMode="External"/><Relationship Id="rId40" Type="http://schemas.openxmlformats.org/officeDocument/2006/relationships/hyperlink" Target="http://www.cegaipslp.org.mx/HV2024Dos.nsf/nombre_de_la_vista/C5FB872E44E3A92406258BF0000AB8A5/$File/CONSTANCIA+RESIDENCIA.pdf" TargetMode="External"/><Relationship Id="rId45" Type="http://schemas.openxmlformats.org/officeDocument/2006/relationships/hyperlink" Target="http://www.cegaipslp.org.mx/HV2024Dos.nsf/nombre_de_la_vista/FFE8A46410DDEF1006258BF0000ADBE0/$File/CONSTANCIA+ORIGEN.pdf" TargetMode="External"/><Relationship Id="rId5" Type="http://schemas.openxmlformats.org/officeDocument/2006/relationships/hyperlink" Target="http://www.cegaipslp.org.mx/HV2024Dos.nsf/nombre_de_la_vista/46AE18ED6F2D529506258BEB006B0011/$File/REQUISITOS+LICENCIAS.pdf" TargetMode="External"/><Relationship Id="rId15" Type="http://schemas.openxmlformats.org/officeDocument/2006/relationships/hyperlink" Target="https://catalogonacional.gob.mx/Buscador" TargetMode="External"/><Relationship Id="rId23" Type="http://schemas.openxmlformats.org/officeDocument/2006/relationships/hyperlink" Target="http://www.cegaipslp.org.mx/HV2024Dos.nsf/nombre_de_la_vista/2717928A98A6479806258BF000091D53/$File/SOLICITUD+DE+DIVORCIO.xlsx" TargetMode="External"/><Relationship Id="rId28" Type="http://schemas.openxmlformats.org/officeDocument/2006/relationships/hyperlink" Target="http://www.cegaipslp.org.mx/HV2024Dos.nsf/nombre_de_la_vista/F32331BEE44D5A7906258BF000097809/$File/SOLICITUD.pdf" TargetMode="External"/><Relationship Id="rId36" Type="http://schemas.openxmlformats.org/officeDocument/2006/relationships/hyperlink" Target="http://www.cegaipslp.org.mx/HV2024Dos.nsf/nombre_de_la_vista/F32331BEE44D5A7906258BF000097809/$File/SOLICITUD.pdf" TargetMode="External"/><Relationship Id="rId49" Type="http://schemas.openxmlformats.org/officeDocument/2006/relationships/hyperlink" Target="http://www.cegaipslp.org.mx/HV2024Dos.nsf/nombre_de_la_vista/EAFD70F90EDB782906258BF0000AECE3/$File/LICENCIA.docx" TargetMode="External"/><Relationship Id="rId10" Type="http://schemas.openxmlformats.org/officeDocument/2006/relationships/hyperlink" Target="http://www.cegaipslp.org.mx/HV2024Dos.nsf/nombre_de_la_vista/FDF4181D406BFC2406258BEB006C8733/$File/REQUISITOS.docx" TargetMode="External"/><Relationship Id="rId19" Type="http://schemas.openxmlformats.org/officeDocument/2006/relationships/hyperlink" Target="http://www.cegaipslp.org.mx/HV2024Dos.nsf/nombre_de_la_vista/0E6A5BFBC04D259C06258BF00008C7CE/$File/SOLICITUD+DE+RECONOCIMIENTO.docx" TargetMode="External"/><Relationship Id="rId31" Type="http://schemas.openxmlformats.org/officeDocument/2006/relationships/hyperlink" Target="http://www.cegaipslp.org.mx/HV2024Dos.nsf/nombre_de_la_vista/14FBC37B1339799D06258BF00009BCCF/$File/No+se+necesitan+requisitos+solo+el+pago+en+tesorer&#237;a.docx" TargetMode="External"/><Relationship Id="rId44" Type="http://schemas.openxmlformats.org/officeDocument/2006/relationships/hyperlink" Target="http://www.cegaipslp.org.mx/HV2024Dos.nsf/nombre_de_la_vista/FFE8A46410DDEF1006258BF0000ADBE0/$File/CONSTANCIA+ORIGEN.pdf" TargetMode="External"/><Relationship Id="rId4" Type="http://schemas.openxmlformats.org/officeDocument/2006/relationships/hyperlink" Target="http://www.cegaipslp.org.mx/HV2024Dos.nsf/nombre_de_la_vista/718B72F08FE320C906258BEB006A0A81/$File/FORMATO+GIROS.pdf" TargetMode="External"/><Relationship Id="rId9" Type="http://schemas.openxmlformats.org/officeDocument/2006/relationships/hyperlink" Target="http://www.cegaipslp.org.mx/HV2024Dos.nsf/nombre_de_la_vista/B65491EF0FAF095D06258BEB006C3ABE/$File/CONSTANCIA+DE+NO+INGFRACCI&#211;N+Y+PERMISO+PARA+CIRCULAR.pdf" TargetMode="External"/><Relationship Id="rId14" Type="http://schemas.openxmlformats.org/officeDocument/2006/relationships/hyperlink" Target="http://www.cegaipslp.org.mx/HV2024Dos.nsf/nombre_de_la_vista/3E58C809D77588AA06258BD6005D2BA7/$File/SOLICITUD.pdf" TargetMode="External"/><Relationship Id="rId22" Type="http://schemas.openxmlformats.org/officeDocument/2006/relationships/hyperlink" Target="http://www.cegaipslp.org.mx/HV2024Dos.nsf/nombre_de_la_vista/2717928A98A6479806258BF000091D53/$File/SOLICITUD+DE+DIVORCIO.xlsx" TargetMode="External"/><Relationship Id="rId27" Type="http://schemas.openxmlformats.org/officeDocument/2006/relationships/hyperlink" Target="http://www.cegaipslp.org.mx/HV2024Dos.nsf/nombre_de_la_vista/F32331BEE44D5A7906258BF000097809/$File/SOLICITUD.pdf" TargetMode="External"/><Relationship Id="rId30" Type="http://schemas.openxmlformats.org/officeDocument/2006/relationships/hyperlink" Target="http://www.cegaipslp.org.mx/HV2024Dos.nsf/nombre_de_la_vista/14FBC37B1339799D06258BF00009BCCF/$File/No+se+necesitan+requisitos+solo+el+pago+en+tesorer&#237;a.docx" TargetMode="External"/><Relationship Id="rId35" Type="http://schemas.openxmlformats.org/officeDocument/2006/relationships/hyperlink" Target="http://www.cegaipslp.org.mx/HV2024Dos.nsf/nombre_de_la_vista/F32331BEE44D5A7906258BF000097809/$File/SOLICITUD.pdf" TargetMode="External"/><Relationship Id="rId43" Type="http://schemas.openxmlformats.org/officeDocument/2006/relationships/hyperlink" Target="http://www.cegaipslp.org.mx/HV2024Dos.nsf/nombre_de_la_vista/DF7765643B3ADE2506258BF0000ACCA1/$File/CONSTANCIA+DOMICILIO.pdf" TargetMode="External"/><Relationship Id="rId48" Type="http://schemas.openxmlformats.org/officeDocument/2006/relationships/hyperlink" Target="http://www.cegaipslp.org.mx/HV2024Dos.nsf/nombre_de_la_vista/EAFD70F90EDB782906258BF0000AECE3/$File/LICENCIA.docx" TargetMode="External"/><Relationship Id="rId8" Type="http://schemas.openxmlformats.org/officeDocument/2006/relationships/hyperlink" Target="http://www.cegaipslp.org.mx/HV2024Dos.nsf/nombre_de_la_vista/B65491EF0FAF095D06258BEB006C3ABE/$File/CONSTANCIA+DE+NO+INGFRACCI&#211;N+Y+PERMISO+PARA+CIRCULAR.pdf" TargetMode="External"/><Relationship Id="rId51" Type="http://schemas.openxmlformats.org/officeDocument/2006/relationships/hyperlink" Target="http://www.cegaipslp.org.mx/HV2024Dos.nsf/nombre_de_la_vista/19C6D34D28E95A7106258BF0000B07C1/$File/CERTIFICACION.pdf" TargetMode="External"/><Relationship Id="rId3" Type="http://schemas.openxmlformats.org/officeDocument/2006/relationships/hyperlink" Target="https://catalogonacional.gob.mx/Buscador" TargetMode="External"/><Relationship Id="rId12" Type="http://schemas.openxmlformats.org/officeDocument/2006/relationships/hyperlink" Target="https://catalogonacional.gob.mx/Buscador" TargetMode="External"/><Relationship Id="rId17" Type="http://schemas.openxmlformats.org/officeDocument/2006/relationships/hyperlink" Target="http://www.cegaipslp.org.mx/HV2024Dos.nsf/nombre_de_la_vista/A4F0CB57D926F44106258BF00008B333/$File/SOLICITUD+DE+MATRIMONIO.docx" TargetMode="External"/><Relationship Id="rId25" Type="http://schemas.openxmlformats.org/officeDocument/2006/relationships/hyperlink" Target="http://www.cegaipslp.org.mx/HV2024Dos.nsf/nombre_de_la_vista/F32331BEE44D5A7906258BF000097809/$File/SOLICITUD.pdf" TargetMode="External"/><Relationship Id="rId33" Type="http://schemas.openxmlformats.org/officeDocument/2006/relationships/hyperlink" Target="http://www.cegaipslp.org.mx/HV2024Dos.nsf/nombre_de_la_vista/14FBC37B1339799D06258BF00009BCCF/$File/No+se+necesitan+requisitos+solo+el+pago+en+tesorer&#237;a.docx" TargetMode="External"/><Relationship Id="rId38" Type="http://schemas.openxmlformats.org/officeDocument/2006/relationships/hyperlink" Target="http://www.cegaipslp.org.mx/HV2024Dos.nsf/nombre_de_la_vista/8E5A156EB9C633B706258BF0000AA4C7/$File/CONSTANCIA+DE+IDENTIDAD.pdf" TargetMode="External"/><Relationship Id="rId46" Type="http://schemas.openxmlformats.org/officeDocument/2006/relationships/hyperlink" Target="http://www.cegaipslp.org.mx/HV2024Dos.nsf/nombre_de_la_vista/EAFD70F90EDB782906258BF0000AECE3/$File/LICENCIA.docx" TargetMode="External"/><Relationship Id="rId20" Type="http://schemas.openxmlformats.org/officeDocument/2006/relationships/hyperlink" Target="http://www.cegaipslp.org.mx/HV2024Dos.nsf/nombre_de_la_vista/267B8CFBDE5984F406258BF00008F3E6/$File/SOLICITUD+DE+NACIMIENTO.docx" TargetMode="External"/><Relationship Id="rId41" Type="http://schemas.openxmlformats.org/officeDocument/2006/relationships/hyperlink" Target="http://www.cegaipslp.org.mx/HV2024Dos.nsf/nombre_de_la_vista/C5FB872E44E3A92406258BF0000AB8A5/$File/CONSTANCIA+RESIDENCIA.pdf" TargetMode="External"/><Relationship Id="rId1" Type="http://schemas.openxmlformats.org/officeDocument/2006/relationships/hyperlink" Target="http://www.cegaipslp.org.mx/HV2024Dos.nsf/nombre_de_la_vista/AC164BBF57946F7506258BEB005712B9/$File/REQUISITOS+PARA+REGISTRO+DE+FIERRO.pdf" TargetMode="External"/><Relationship Id="rId6" Type="http://schemas.openxmlformats.org/officeDocument/2006/relationships/hyperlink" Target="http://www.cegaipslp.org.mx/HV2024Dos.nsf/nombre_de_la_vista/B65491EF0FAF095D06258BEB006C3ABE/$File/CONSTANCIA+DE+NO+INGFRACCI&#211;N+Y+PERMISO+PARA+CIRCULAR.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presidenciatamasoposlp@hotmail.com" TargetMode="External"/><Relationship Id="rId13" Type="http://schemas.openxmlformats.org/officeDocument/2006/relationships/hyperlink" Target="mailto:presidenciatamasoposlp@hotmail.com" TargetMode="External"/><Relationship Id="rId3" Type="http://schemas.openxmlformats.org/officeDocument/2006/relationships/hyperlink" Target="mailto:girosmercantiles8@gmail.com" TargetMode="External"/><Relationship Id="rId7" Type="http://schemas.openxmlformats.org/officeDocument/2006/relationships/hyperlink" Target="mailto:presidenciatamasoposlp@hotmail.com" TargetMode="External"/><Relationship Id="rId12" Type="http://schemas.openxmlformats.org/officeDocument/2006/relationships/hyperlink" Target="mailto:presidenciatamasoposlp@hotmail.com" TargetMode="External"/><Relationship Id="rId17" Type="http://schemas.openxmlformats.org/officeDocument/2006/relationships/hyperlink" Target="mailto:registrocivi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registrocivi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11" Type="http://schemas.openxmlformats.org/officeDocument/2006/relationships/hyperlink" Target="mailto:presidenciatamasoposlp@hotmail.com" TargetMode="External"/><Relationship Id="rId5" Type="http://schemas.openxmlformats.org/officeDocument/2006/relationships/hyperlink" Target="mailto:seguridadpublica@tamasopo-slp.mx" TargetMode="External"/><Relationship Id="rId15" Type="http://schemas.openxmlformats.org/officeDocument/2006/relationships/hyperlink" Target="mailto:obraspublicas@tamasopo-slp.gob.mx" TargetMode="External"/><Relationship Id="rId10" Type="http://schemas.openxmlformats.org/officeDocument/2006/relationships/hyperlink" Target="mailto:presidenciatamasoposlp@hotmail.com" TargetMode="External"/><Relationship Id="rId4" Type="http://schemas.openxmlformats.org/officeDocument/2006/relationships/hyperlink" Target="mailto:tesoreriadetamasopo@hotmail.com" TargetMode="External"/><Relationship Id="rId9" Type="http://schemas.openxmlformats.org/officeDocument/2006/relationships/hyperlink" Target="mailto:presidenciatamasoposlp@hotmail.com" TargetMode="External"/><Relationship Id="rId14" Type="http://schemas.openxmlformats.org/officeDocument/2006/relationships/hyperlink" Target="mailto:codesol@tamasopo-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registrocivil@tamasopo-slp.gob.mx" TargetMode="External"/><Relationship Id="rId3" Type="http://schemas.openxmlformats.org/officeDocument/2006/relationships/hyperlink" Target="mailto:girosmercantiles8@gmail.com" TargetMode="External"/><Relationship Id="rId7" Type="http://schemas.openxmlformats.org/officeDocument/2006/relationships/hyperlink" Target="mailto:codesol@tamasopo-slp.gob.mx" TargetMode="External"/><Relationship Id="rId2" Type="http://schemas.openxmlformats.org/officeDocument/2006/relationships/hyperlink" Target="mailto:transparencia@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seguridadpublica@tamasopo-slp.mx" TargetMode="External"/><Relationship Id="rId5" Type="http://schemas.openxmlformats.org/officeDocument/2006/relationships/hyperlink" Target="mailto:seguridadpublica@tamasopo-slp.mx" TargetMode="External"/><Relationship Id="rId4" Type="http://schemas.openxmlformats.org/officeDocument/2006/relationships/hyperlink" Target="mailto:tesoreriadetamasopo@hotmail.com" TargetMode="External"/><Relationship Id="rId9" Type="http://schemas.openxmlformats.org/officeDocument/2006/relationships/hyperlink" Target="mailto:registrocivil@tamasopo-slp.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smdiftamasopo1821@gmail.com" TargetMode="External"/><Relationship Id="rId18" Type="http://schemas.openxmlformats.org/officeDocument/2006/relationships/hyperlink" Target="mailto:smdiftamasopo1821@gmail.com" TargetMode="External"/><Relationship Id="rId26" Type="http://schemas.openxmlformats.org/officeDocument/2006/relationships/hyperlink" Target="mailto:secretariageneral@tamasopo-slp.gob.mx" TargetMode="External"/><Relationship Id="rId21" Type="http://schemas.openxmlformats.org/officeDocument/2006/relationships/hyperlink" Target="mailto:smdiftamasopo1821@gmail.com" TargetMode="External"/><Relationship Id="rId34" Type="http://schemas.openxmlformats.org/officeDocument/2006/relationships/hyperlink" Target="mailto:obraspublicas@tamasopo-slp.gob.mx" TargetMode="External"/><Relationship Id="rId7" Type="http://schemas.openxmlformats.org/officeDocument/2006/relationships/hyperlink" Target="mailto:ecologia@tamasopo-slp.gob.mx" TargetMode="External"/><Relationship Id="rId12" Type="http://schemas.openxmlformats.org/officeDocument/2006/relationships/hyperlink" Target="mailto:smdiftamasopo1821@gmail.com" TargetMode="External"/><Relationship Id="rId17" Type="http://schemas.openxmlformats.org/officeDocument/2006/relationships/hyperlink" Target="mailto:smdiftamasopo1821@gmail.com" TargetMode="External"/><Relationship Id="rId25" Type="http://schemas.openxmlformats.org/officeDocument/2006/relationships/hyperlink" Target="mailto:secretariageneral@tamasopo-slp.gob.mx" TargetMode="External"/><Relationship Id="rId33" Type="http://schemas.openxmlformats.org/officeDocument/2006/relationships/hyperlink" Target="mailto:secretariageneral@tamasopo-slp.gob.mx" TargetMode="External"/><Relationship Id="rId2" Type="http://schemas.openxmlformats.org/officeDocument/2006/relationships/hyperlink" Target="mailto:transparencia@tamasopo-slp.gob.mx" TargetMode="External"/><Relationship Id="rId16" Type="http://schemas.openxmlformats.org/officeDocument/2006/relationships/hyperlink" Target="mailto:smdif.coordinacio@tamasopo-slp.gob.mx" TargetMode="External"/><Relationship Id="rId20" Type="http://schemas.openxmlformats.org/officeDocument/2006/relationships/hyperlink" Target="mailto:smdiftamasopo1821@gmail.com" TargetMode="External"/><Relationship Id="rId29" Type="http://schemas.openxmlformats.org/officeDocument/2006/relationships/hyperlink" Target="mailto:secretariageneral@tamasopo-slp.gob.mx" TargetMode="External"/><Relationship Id="rId1" Type="http://schemas.openxmlformats.org/officeDocument/2006/relationships/hyperlink" Target="mailto:archivo@tamasopo-slp.gob.mx" TargetMode="External"/><Relationship Id="rId6" Type="http://schemas.openxmlformats.org/officeDocument/2006/relationships/hyperlink" Target="mailto:bibliotecamunicipal_2238tamasopo@hotmail.com" TargetMode="External"/><Relationship Id="rId11" Type="http://schemas.openxmlformats.org/officeDocument/2006/relationships/hyperlink" Target="mailto:smdiftamasopo1821@gmail.com" TargetMode="External"/><Relationship Id="rId24" Type="http://schemas.openxmlformats.org/officeDocument/2006/relationships/hyperlink" Target="mailto:secretariageneral@tamasopo-slp.gob.mx" TargetMode="External"/><Relationship Id="rId32" Type="http://schemas.openxmlformats.org/officeDocument/2006/relationships/hyperlink" Target="mailto:secretariageneral@tamasopo-slp.gob.mx" TargetMode="External"/><Relationship Id="rId37" Type="http://schemas.openxmlformats.org/officeDocument/2006/relationships/hyperlink" Target="mailto:seguridadpublica@tamasopo-slp.mx" TargetMode="External"/><Relationship Id="rId5" Type="http://schemas.openxmlformats.org/officeDocument/2006/relationships/hyperlink" Target="mailto:cultura_tamasopo@hotmail.com" TargetMode="External"/><Relationship Id="rId15" Type="http://schemas.openxmlformats.org/officeDocument/2006/relationships/hyperlink" Target="mailto:smdiftamasopo1821@gmail.com" TargetMode="External"/><Relationship Id="rId23" Type="http://schemas.openxmlformats.org/officeDocument/2006/relationships/hyperlink" Target="mailto:secretariageneral@tamasopo-slp.gob.mx" TargetMode="External"/><Relationship Id="rId28" Type="http://schemas.openxmlformats.org/officeDocument/2006/relationships/hyperlink" Target="mailto:secretariageneral@tamasopo-slp.gob.mx" TargetMode="External"/><Relationship Id="rId36" Type="http://schemas.openxmlformats.org/officeDocument/2006/relationships/hyperlink" Target="mailto:seguridadpublica@tamasopo-slp.mx" TargetMode="External"/><Relationship Id="rId10" Type="http://schemas.openxmlformats.org/officeDocument/2006/relationships/hyperlink" Target="mailto:girosmercantiles8@gmail.com" TargetMode="External"/><Relationship Id="rId19" Type="http://schemas.openxmlformats.org/officeDocument/2006/relationships/hyperlink" Target="mailto:smdiftamasopo1821@gmail.com" TargetMode="External"/><Relationship Id="rId31" Type="http://schemas.openxmlformats.org/officeDocument/2006/relationships/hyperlink" Target="mailto:secretariageneral@tamasopo-slp.gob.mx" TargetMode="External"/><Relationship Id="rId4" Type="http://schemas.openxmlformats.org/officeDocument/2006/relationships/hyperlink" Target="mailto:sindicatura18-21@outlook.es" TargetMode="External"/><Relationship Id="rId9" Type="http://schemas.openxmlformats.org/officeDocument/2006/relationships/hyperlink" Target="mailto:sindicatura18-21@outlook.es" TargetMode="External"/><Relationship Id="rId14" Type="http://schemas.openxmlformats.org/officeDocument/2006/relationships/hyperlink" Target="mailto:smdiftamasopo1821@gmail.com" TargetMode="External"/><Relationship Id="rId22" Type="http://schemas.openxmlformats.org/officeDocument/2006/relationships/hyperlink" Target="mailto:obraspublicas@tamasopo-slp.gob.mx" TargetMode="External"/><Relationship Id="rId27" Type="http://schemas.openxmlformats.org/officeDocument/2006/relationships/hyperlink" Target="mailto:secretariageneral@tamasopo-slp.gob.mx" TargetMode="External"/><Relationship Id="rId30" Type="http://schemas.openxmlformats.org/officeDocument/2006/relationships/hyperlink" Target="mailto:secretariageneral@tamasopo-slp.gob.mx" TargetMode="External"/><Relationship Id="rId35" Type="http://schemas.openxmlformats.org/officeDocument/2006/relationships/hyperlink" Target="mailto:tesoreriadetamasopo@hotmail.com" TargetMode="External"/><Relationship Id="rId8" Type="http://schemas.openxmlformats.org/officeDocument/2006/relationships/hyperlink" Target="mailto:desarrollorutaltamasopo@gmail.com" TargetMode="External"/><Relationship Id="rId3" Type="http://schemas.openxmlformats.org/officeDocument/2006/relationships/hyperlink" Target="mailto:estimulosalaeducacion18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5"/>
  <sheetViews>
    <sheetView tabSelected="1" topLeftCell="X2" workbookViewId="0">
      <selection activeCell="Z38" sqref="Z3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37" t="s">
        <v>1</v>
      </c>
      <c r="B2" s="38"/>
      <c r="C2" s="38"/>
      <c r="D2" s="37" t="s">
        <v>2</v>
      </c>
      <c r="E2" s="38"/>
      <c r="F2" s="38"/>
      <c r="G2" s="37" t="s">
        <v>3</v>
      </c>
      <c r="H2" s="38"/>
      <c r="I2" s="38"/>
    </row>
    <row r="3" spans="1:28" x14ac:dyDescent="0.25">
      <c r="A3" s="39" t="s">
        <v>4</v>
      </c>
      <c r="B3" s="38"/>
      <c r="C3" s="38"/>
      <c r="D3" s="39" t="s">
        <v>5</v>
      </c>
      <c r="E3" s="38"/>
      <c r="F3" s="38"/>
      <c r="G3" s="39" t="s">
        <v>6</v>
      </c>
      <c r="H3" s="38"/>
      <c r="I3" s="3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7" t="s">
        <v>42</v>
      </c>
      <c r="B6" s="38"/>
      <c r="C6" s="38"/>
      <c r="D6" s="38"/>
      <c r="E6" s="38"/>
      <c r="F6" s="38"/>
      <c r="G6" s="38"/>
      <c r="H6" s="38"/>
      <c r="I6" s="38"/>
      <c r="J6" s="38"/>
      <c r="K6" s="38"/>
      <c r="L6" s="38"/>
      <c r="M6" s="38"/>
      <c r="N6" s="38"/>
      <c r="O6" s="38"/>
      <c r="P6" s="38"/>
      <c r="Q6" s="38"/>
      <c r="R6" s="38"/>
      <c r="S6" s="38"/>
      <c r="T6" s="38"/>
      <c r="U6" s="38"/>
      <c r="V6" s="38"/>
      <c r="W6" s="38"/>
      <c r="X6" s="38"/>
      <c r="Y6" s="38"/>
      <c r="Z6" s="38"/>
      <c r="AA6" s="38"/>
      <c r="AB6" s="3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19" customFormat="1" x14ac:dyDescent="0.25">
      <c r="A8" s="3">
        <v>2025</v>
      </c>
      <c r="B8" s="4">
        <v>45839</v>
      </c>
      <c r="C8" s="22">
        <v>45869</v>
      </c>
      <c r="D8" s="3" t="s">
        <v>262</v>
      </c>
      <c r="E8" s="3" t="s">
        <v>263</v>
      </c>
      <c r="F8" s="3" t="s">
        <v>263</v>
      </c>
      <c r="G8" s="5" t="s">
        <v>264</v>
      </c>
      <c r="H8" s="6" t="s">
        <v>338</v>
      </c>
      <c r="I8" s="5" t="s">
        <v>265</v>
      </c>
      <c r="J8" s="6" t="s">
        <v>339</v>
      </c>
      <c r="K8" s="4">
        <v>45636</v>
      </c>
      <c r="L8" s="5" t="s">
        <v>266</v>
      </c>
      <c r="M8" s="3" t="s">
        <v>267</v>
      </c>
      <c r="N8" s="8" t="s">
        <v>267</v>
      </c>
      <c r="O8" s="3" t="s">
        <v>268</v>
      </c>
      <c r="P8" s="9">
        <v>1</v>
      </c>
      <c r="Q8" s="10">
        <v>20</v>
      </c>
      <c r="R8" s="5" t="s">
        <v>269</v>
      </c>
      <c r="S8" s="5">
        <v>1</v>
      </c>
      <c r="T8" s="21" t="s">
        <v>340</v>
      </c>
      <c r="U8" s="5" t="s">
        <v>270</v>
      </c>
      <c r="V8" s="11" t="s">
        <v>271</v>
      </c>
      <c r="W8" s="5">
        <v>1</v>
      </c>
      <c r="X8" s="5">
        <v>1</v>
      </c>
      <c r="Y8" s="6" t="s">
        <v>341</v>
      </c>
      <c r="Z8" s="12" t="s">
        <v>272</v>
      </c>
      <c r="AA8" s="13">
        <v>45876</v>
      </c>
      <c r="AB8" s="21" t="s">
        <v>474</v>
      </c>
    </row>
    <row r="9" spans="1:28" s="30" customFormat="1" x14ac:dyDescent="0.25">
      <c r="A9" s="3">
        <v>2025</v>
      </c>
      <c r="B9" s="4">
        <v>45839</v>
      </c>
      <c r="C9" s="22">
        <v>45869</v>
      </c>
      <c r="D9" s="24" t="s">
        <v>273</v>
      </c>
      <c r="E9" s="24" t="s">
        <v>274</v>
      </c>
      <c r="F9" s="24" t="s">
        <v>274</v>
      </c>
      <c r="G9" s="25" t="s">
        <v>264</v>
      </c>
      <c r="H9" s="23" t="s">
        <v>357</v>
      </c>
      <c r="I9" s="25" t="s">
        <v>343</v>
      </c>
      <c r="J9" s="26" t="s">
        <v>357</v>
      </c>
      <c r="K9" s="4">
        <v>45636</v>
      </c>
      <c r="L9" s="25" t="s">
        <v>266</v>
      </c>
      <c r="M9" s="24" t="s">
        <v>267</v>
      </c>
      <c r="N9" s="27" t="s">
        <v>267</v>
      </c>
      <c r="O9" s="24" t="s">
        <v>268</v>
      </c>
      <c r="P9" s="9">
        <v>2</v>
      </c>
      <c r="Q9" s="25">
        <v>0</v>
      </c>
      <c r="R9" s="5" t="s">
        <v>275</v>
      </c>
      <c r="S9" s="5">
        <v>2</v>
      </c>
      <c r="T9" s="25" t="s">
        <v>276</v>
      </c>
      <c r="U9" s="25" t="s">
        <v>270</v>
      </c>
      <c r="V9" s="28" t="s">
        <v>271</v>
      </c>
      <c r="W9" s="5">
        <v>2</v>
      </c>
      <c r="X9" s="5">
        <v>2</v>
      </c>
      <c r="Y9" s="23" t="s">
        <v>341</v>
      </c>
      <c r="Z9" s="29" t="s">
        <v>272</v>
      </c>
      <c r="AA9" s="13">
        <v>45876</v>
      </c>
      <c r="AB9" s="21" t="s">
        <v>474</v>
      </c>
    </row>
    <row r="10" spans="1:28" s="19" customFormat="1" ht="16.5" customHeight="1" x14ac:dyDescent="0.25">
      <c r="A10" s="3">
        <v>2025</v>
      </c>
      <c r="B10" s="4">
        <v>45839</v>
      </c>
      <c r="C10" s="22">
        <v>45869</v>
      </c>
      <c r="D10" s="3" t="s">
        <v>277</v>
      </c>
      <c r="E10" s="3" t="s">
        <v>274</v>
      </c>
      <c r="F10" s="3" t="s">
        <v>274</v>
      </c>
      <c r="G10" s="5" t="s">
        <v>264</v>
      </c>
      <c r="H10" s="23" t="s">
        <v>357</v>
      </c>
      <c r="I10" s="5" t="s">
        <v>344</v>
      </c>
      <c r="J10" s="26" t="s">
        <v>357</v>
      </c>
      <c r="K10" s="4">
        <v>45636</v>
      </c>
      <c r="L10" s="5" t="s">
        <v>266</v>
      </c>
      <c r="M10" s="3" t="s">
        <v>267</v>
      </c>
      <c r="N10" s="8" t="s">
        <v>267</v>
      </c>
      <c r="O10" s="3" t="s">
        <v>268</v>
      </c>
      <c r="P10" s="9">
        <v>3</v>
      </c>
      <c r="Q10" s="5">
        <v>0</v>
      </c>
      <c r="R10" s="5" t="s">
        <v>275</v>
      </c>
      <c r="S10" s="5">
        <v>3</v>
      </c>
      <c r="T10" s="5" t="s">
        <v>276</v>
      </c>
      <c r="U10" s="5" t="s">
        <v>270</v>
      </c>
      <c r="V10" s="11" t="s">
        <v>271</v>
      </c>
      <c r="W10" s="5">
        <v>3</v>
      </c>
      <c r="X10" s="5">
        <v>3</v>
      </c>
      <c r="Y10" s="6" t="s">
        <v>341</v>
      </c>
      <c r="Z10" s="12" t="s">
        <v>272</v>
      </c>
      <c r="AA10" s="13">
        <v>45876</v>
      </c>
      <c r="AB10" s="21" t="s">
        <v>474</v>
      </c>
    </row>
    <row r="11" spans="1:28" x14ac:dyDescent="0.25">
      <c r="A11" s="3">
        <v>2025</v>
      </c>
      <c r="B11" s="4">
        <v>45839</v>
      </c>
      <c r="C11" s="22">
        <v>45869</v>
      </c>
      <c r="D11" s="3" t="s">
        <v>278</v>
      </c>
      <c r="E11" s="3" t="s">
        <v>279</v>
      </c>
      <c r="F11" s="3" t="s">
        <v>279</v>
      </c>
      <c r="G11" s="15" t="s">
        <v>280</v>
      </c>
      <c r="H11" s="6" t="s">
        <v>358</v>
      </c>
      <c r="I11" s="15" t="s">
        <v>281</v>
      </c>
      <c r="J11" s="7" t="s">
        <v>359</v>
      </c>
      <c r="K11" s="4">
        <v>45636</v>
      </c>
      <c r="L11" s="15" t="s">
        <v>266</v>
      </c>
      <c r="M11" s="3" t="s">
        <v>267</v>
      </c>
      <c r="N11" s="8" t="s">
        <v>267</v>
      </c>
      <c r="O11" s="3" t="s">
        <v>268</v>
      </c>
      <c r="P11" s="9">
        <v>4</v>
      </c>
      <c r="Q11" s="5">
        <v>0</v>
      </c>
      <c r="R11" s="5" t="s">
        <v>275</v>
      </c>
      <c r="S11" s="5">
        <v>4</v>
      </c>
      <c r="T11" s="5" t="s">
        <v>282</v>
      </c>
      <c r="U11" s="5" t="s">
        <v>283</v>
      </c>
      <c r="V11" s="11" t="s">
        <v>354</v>
      </c>
      <c r="W11" s="5">
        <v>4</v>
      </c>
      <c r="X11" s="5">
        <v>4</v>
      </c>
      <c r="Y11" s="6" t="s">
        <v>341</v>
      </c>
      <c r="Z11" s="12" t="s">
        <v>272</v>
      </c>
      <c r="AA11" s="13">
        <v>45876</v>
      </c>
      <c r="AB11" s="21" t="s">
        <v>474</v>
      </c>
    </row>
    <row r="12" spans="1:28" x14ac:dyDescent="0.25">
      <c r="A12" s="3">
        <v>2025</v>
      </c>
      <c r="B12" s="4">
        <v>45839</v>
      </c>
      <c r="C12" s="22">
        <v>45869</v>
      </c>
      <c r="D12" s="3" t="s">
        <v>284</v>
      </c>
      <c r="E12" s="3" t="s">
        <v>285</v>
      </c>
      <c r="F12" s="3" t="s">
        <v>285</v>
      </c>
      <c r="G12" s="15" t="s">
        <v>264</v>
      </c>
      <c r="H12" s="6" t="s">
        <v>337</v>
      </c>
      <c r="I12" s="5" t="s">
        <v>286</v>
      </c>
      <c r="J12" s="7" t="s">
        <v>337</v>
      </c>
      <c r="K12" s="4">
        <v>45636</v>
      </c>
      <c r="L12" s="5" t="s">
        <v>266</v>
      </c>
      <c r="M12" s="3" t="s">
        <v>267</v>
      </c>
      <c r="N12" s="8" t="s">
        <v>267</v>
      </c>
      <c r="O12" s="3" t="s">
        <v>268</v>
      </c>
      <c r="P12" s="9">
        <v>5</v>
      </c>
      <c r="Q12" s="5">
        <v>0</v>
      </c>
      <c r="R12" s="5" t="s">
        <v>275</v>
      </c>
      <c r="S12" s="5">
        <v>5</v>
      </c>
      <c r="T12" s="5" t="s">
        <v>287</v>
      </c>
      <c r="U12" s="5" t="s">
        <v>270</v>
      </c>
      <c r="V12" s="11" t="s">
        <v>271</v>
      </c>
      <c r="W12" s="5">
        <v>5</v>
      </c>
      <c r="X12" s="5">
        <v>5</v>
      </c>
      <c r="Y12" s="6" t="s">
        <v>341</v>
      </c>
      <c r="Z12" s="12" t="s">
        <v>272</v>
      </c>
      <c r="AA12" s="13">
        <v>45876</v>
      </c>
      <c r="AB12" s="21" t="s">
        <v>474</v>
      </c>
    </row>
    <row r="13" spans="1:28" s="19" customFormat="1" x14ac:dyDescent="0.25">
      <c r="A13" s="3">
        <v>2025</v>
      </c>
      <c r="B13" s="4">
        <v>45839</v>
      </c>
      <c r="C13" s="22">
        <v>45869</v>
      </c>
      <c r="D13" s="19" t="s">
        <v>348</v>
      </c>
      <c r="E13" s="19" t="s">
        <v>349</v>
      </c>
      <c r="F13" s="19" t="s">
        <v>350</v>
      </c>
      <c r="G13" s="15" t="s">
        <v>264</v>
      </c>
      <c r="H13" s="14" t="s">
        <v>356</v>
      </c>
      <c r="I13" s="19" t="s">
        <v>351</v>
      </c>
      <c r="J13" s="14" t="s">
        <v>355</v>
      </c>
      <c r="K13" s="4">
        <v>45636</v>
      </c>
      <c r="L13" s="19" t="s">
        <v>266</v>
      </c>
      <c r="M13" s="19" t="s">
        <v>267</v>
      </c>
      <c r="N13" s="19" t="s">
        <v>267</v>
      </c>
      <c r="O13" s="19" t="s">
        <v>268</v>
      </c>
      <c r="P13" s="9">
        <v>6</v>
      </c>
      <c r="Q13" s="19">
        <v>434.28</v>
      </c>
      <c r="R13" s="19" t="s">
        <v>269</v>
      </c>
      <c r="S13" s="5">
        <v>6</v>
      </c>
      <c r="T13" s="19" t="s">
        <v>352</v>
      </c>
      <c r="U13" s="19" t="s">
        <v>353</v>
      </c>
      <c r="V13" s="11" t="s">
        <v>288</v>
      </c>
      <c r="W13" s="5">
        <v>6</v>
      </c>
      <c r="X13" s="5">
        <v>6</v>
      </c>
      <c r="Y13" s="6" t="s">
        <v>341</v>
      </c>
      <c r="Z13" s="12" t="s">
        <v>272</v>
      </c>
      <c r="AA13" s="13">
        <v>45876</v>
      </c>
      <c r="AB13" s="21" t="s">
        <v>474</v>
      </c>
    </row>
    <row r="14" spans="1:28" s="20" customFormat="1" x14ac:dyDescent="0.25">
      <c r="A14" s="3">
        <v>2025</v>
      </c>
      <c r="B14" s="4">
        <v>45839</v>
      </c>
      <c r="C14" s="22">
        <v>45869</v>
      </c>
      <c r="D14" s="20" t="s">
        <v>401</v>
      </c>
      <c r="E14" s="20" t="s">
        <v>402</v>
      </c>
      <c r="F14" s="20" t="s">
        <v>403</v>
      </c>
      <c r="G14" s="15" t="s">
        <v>264</v>
      </c>
      <c r="H14" s="14" t="s">
        <v>464</v>
      </c>
      <c r="I14" s="5" t="s">
        <v>465</v>
      </c>
      <c r="J14" s="14" t="s">
        <v>463</v>
      </c>
      <c r="K14" s="4">
        <v>45636</v>
      </c>
      <c r="L14" s="20" t="s">
        <v>266</v>
      </c>
      <c r="M14" s="20" t="s">
        <v>267</v>
      </c>
      <c r="N14" s="20" t="s">
        <v>267</v>
      </c>
      <c r="O14" s="20" t="s">
        <v>268</v>
      </c>
      <c r="P14" s="9">
        <v>7</v>
      </c>
      <c r="Q14" s="5">
        <v>54.5</v>
      </c>
      <c r="R14" s="20" t="s">
        <v>269</v>
      </c>
      <c r="S14" s="5">
        <v>7</v>
      </c>
      <c r="T14" s="20" t="s">
        <v>417</v>
      </c>
      <c r="U14" s="20" t="s">
        <v>353</v>
      </c>
      <c r="V14" s="11" t="s">
        <v>288</v>
      </c>
      <c r="W14" s="5">
        <v>7</v>
      </c>
      <c r="X14" s="5">
        <v>7</v>
      </c>
      <c r="Y14" s="6" t="s">
        <v>341</v>
      </c>
      <c r="Z14" s="12" t="s">
        <v>272</v>
      </c>
      <c r="AA14" s="13">
        <v>45876</v>
      </c>
      <c r="AB14" s="21" t="s">
        <v>474</v>
      </c>
    </row>
    <row r="15" spans="1:28" s="20" customFormat="1" x14ac:dyDescent="0.25">
      <c r="A15" s="3">
        <v>2025</v>
      </c>
      <c r="B15" s="4">
        <v>45839</v>
      </c>
      <c r="C15" s="22">
        <v>45869</v>
      </c>
      <c r="D15" s="20" t="s">
        <v>404</v>
      </c>
      <c r="E15" s="20" t="s">
        <v>402</v>
      </c>
      <c r="F15" s="20" t="s">
        <v>403</v>
      </c>
      <c r="G15" s="15" t="s">
        <v>264</v>
      </c>
      <c r="H15" s="14" t="s">
        <v>464</v>
      </c>
      <c r="I15" s="5" t="s">
        <v>465</v>
      </c>
      <c r="J15" s="14" t="s">
        <v>463</v>
      </c>
      <c r="K15" s="4">
        <v>45636</v>
      </c>
      <c r="L15" s="20" t="s">
        <v>266</v>
      </c>
      <c r="M15" s="20" t="s">
        <v>267</v>
      </c>
      <c r="N15" s="20" t="s">
        <v>267</v>
      </c>
      <c r="O15" s="20" t="s">
        <v>268</v>
      </c>
      <c r="P15" s="9">
        <v>8</v>
      </c>
      <c r="Q15" s="5">
        <v>54.5</v>
      </c>
      <c r="R15" s="20" t="s">
        <v>269</v>
      </c>
      <c r="S15" s="5">
        <v>8</v>
      </c>
      <c r="T15" s="20" t="s">
        <v>417</v>
      </c>
      <c r="U15" s="20" t="s">
        <v>353</v>
      </c>
      <c r="V15" s="11" t="s">
        <v>288</v>
      </c>
      <c r="W15" s="5">
        <v>8</v>
      </c>
      <c r="X15" s="5">
        <v>8</v>
      </c>
      <c r="Y15" s="6" t="s">
        <v>341</v>
      </c>
      <c r="Z15" s="12" t="s">
        <v>272</v>
      </c>
      <c r="AA15" s="13">
        <v>45876</v>
      </c>
      <c r="AB15" s="21" t="s">
        <v>474</v>
      </c>
    </row>
    <row r="16" spans="1:28" s="20" customFormat="1" x14ac:dyDescent="0.25">
      <c r="A16" s="3">
        <v>2025</v>
      </c>
      <c r="B16" s="4">
        <v>45839</v>
      </c>
      <c r="C16" s="22">
        <v>45869</v>
      </c>
      <c r="D16" s="20" t="s">
        <v>405</v>
      </c>
      <c r="E16" s="20" t="s">
        <v>402</v>
      </c>
      <c r="F16" s="20" t="s">
        <v>403</v>
      </c>
      <c r="G16" s="15" t="s">
        <v>264</v>
      </c>
      <c r="H16" s="14" t="s">
        <v>464</v>
      </c>
      <c r="I16" s="5" t="s">
        <v>465</v>
      </c>
      <c r="J16" s="14" t="s">
        <v>463</v>
      </c>
      <c r="K16" s="4">
        <v>45636</v>
      </c>
      <c r="L16" s="20" t="s">
        <v>266</v>
      </c>
      <c r="M16" s="20" t="s">
        <v>267</v>
      </c>
      <c r="N16" s="20" t="s">
        <v>267</v>
      </c>
      <c r="O16" s="20" t="s">
        <v>268</v>
      </c>
      <c r="P16" s="9">
        <v>9</v>
      </c>
      <c r="Q16" s="5">
        <v>54.5</v>
      </c>
      <c r="R16" s="20" t="s">
        <v>269</v>
      </c>
      <c r="S16" s="5">
        <v>9</v>
      </c>
      <c r="T16" s="20" t="s">
        <v>417</v>
      </c>
      <c r="U16" s="20" t="s">
        <v>353</v>
      </c>
      <c r="V16" s="11" t="s">
        <v>288</v>
      </c>
      <c r="W16" s="5">
        <v>9</v>
      </c>
      <c r="X16" s="5">
        <v>9</v>
      </c>
      <c r="Y16" s="6" t="s">
        <v>341</v>
      </c>
      <c r="Z16" s="12" t="s">
        <v>272</v>
      </c>
      <c r="AA16" s="13">
        <v>45876</v>
      </c>
      <c r="AB16" s="21" t="s">
        <v>474</v>
      </c>
    </row>
    <row r="17" spans="1:28" s="20" customFormat="1" x14ac:dyDescent="0.25">
      <c r="A17" s="3">
        <v>2025</v>
      </c>
      <c r="B17" s="4">
        <v>45839</v>
      </c>
      <c r="C17" s="22">
        <v>45869</v>
      </c>
      <c r="D17" s="20" t="s">
        <v>406</v>
      </c>
      <c r="E17" s="20" t="s">
        <v>402</v>
      </c>
      <c r="F17" s="20" t="s">
        <v>403</v>
      </c>
      <c r="G17" s="15" t="s">
        <v>264</v>
      </c>
      <c r="H17" s="14" t="s">
        <v>464</v>
      </c>
      <c r="I17" s="5" t="s">
        <v>465</v>
      </c>
      <c r="J17" s="14" t="s">
        <v>463</v>
      </c>
      <c r="K17" s="4">
        <v>45636</v>
      </c>
      <c r="L17" s="20" t="s">
        <v>266</v>
      </c>
      <c r="M17" s="20" t="s">
        <v>267</v>
      </c>
      <c r="N17" s="20" t="s">
        <v>267</v>
      </c>
      <c r="O17" s="20" t="s">
        <v>268</v>
      </c>
      <c r="P17" s="9">
        <v>10</v>
      </c>
      <c r="Q17" s="5">
        <v>54.5</v>
      </c>
      <c r="R17" s="20" t="s">
        <v>269</v>
      </c>
      <c r="S17" s="5">
        <v>10</v>
      </c>
      <c r="T17" s="20" t="s">
        <v>417</v>
      </c>
      <c r="U17" s="20" t="s">
        <v>353</v>
      </c>
      <c r="V17" s="11" t="s">
        <v>288</v>
      </c>
      <c r="W17" s="5">
        <v>10</v>
      </c>
      <c r="X17" s="5">
        <v>10</v>
      </c>
      <c r="Y17" s="6" t="s">
        <v>341</v>
      </c>
      <c r="Z17" s="12" t="s">
        <v>272</v>
      </c>
      <c r="AA17" s="13">
        <v>45876</v>
      </c>
      <c r="AB17" s="21" t="s">
        <v>474</v>
      </c>
    </row>
    <row r="18" spans="1:28" s="20" customFormat="1" x14ac:dyDescent="0.25">
      <c r="A18" s="3">
        <v>2025</v>
      </c>
      <c r="B18" s="4">
        <v>45839</v>
      </c>
      <c r="C18" s="22">
        <v>45869</v>
      </c>
      <c r="D18" s="20" t="s">
        <v>407</v>
      </c>
      <c r="E18" s="20" t="s">
        <v>402</v>
      </c>
      <c r="F18" s="20" t="s">
        <v>403</v>
      </c>
      <c r="G18" s="15" t="s">
        <v>264</v>
      </c>
      <c r="H18" s="14" t="s">
        <v>464</v>
      </c>
      <c r="I18" s="5" t="s">
        <v>465</v>
      </c>
      <c r="J18" s="14" t="s">
        <v>463</v>
      </c>
      <c r="K18" s="4">
        <v>45636</v>
      </c>
      <c r="L18" s="20" t="s">
        <v>266</v>
      </c>
      <c r="M18" s="20" t="s">
        <v>267</v>
      </c>
      <c r="N18" s="20" t="s">
        <v>267</v>
      </c>
      <c r="O18" s="20" t="s">
        <v>268</v>
      </c>
      <c r="P18" s="9">
        <v>11</v>
      </c>
      <c r="Q18" s="20">
        <v>54.5</v>
      </c>
      <c r="R18" s="20" t="s">
        <v>269</v>
      </c>
      <c r="S18" s="5">
        <v>11</v>
      </c>
      <c r="T18" s="20" t="s">
        <v>417</v>
      </c>
      <c r="U18" s="20" t="s">
        <v>353</v>
      </c>
      <c r="V18" s="11" t="s">
        <v>288</v>
      </c>
      <c r="W18" s="5">
        <v>11</v>
      </c>
      <c r="X18" s="5">
        <v>11</v>
      </c>
      <c r="Y18" s="6" t="s">
        <v>341</v>
      </c>
      <c r="Z18" s="12" t="s">
        <v>272</v>
      </c>
      <c r="AA18" s="13">
        <v>45876</v>
      </c>
      <c r="AB18" s="21" t="s">
        <v>474</v>
      </c>
    </row>
    <row r="19" spans="1:28" s="20" customFormat="1" x14ac:dyDescent="0.25">
      <c r="A19" s="3">
        <v>2025</v>
      </c>
      <c r="B19" s="4">
        <v>45839</v>
      </c>
      <c r="C19" s="22">
        <v>45869</v>
      </c>
      <c r="D19" s="20" t="s">
        <v>408</v>
      </c>
      <c r="E19" s="20" t="s">
        <v>409</v>
      </c>
      <c r="F19" s="20" t="s">
        <v>403</v>
      </c>
      <c r="G19" s="15" t="s">
        <v>264</v>
      </c>
      <c r="H19" s="14" t="s">
        <v>458</v>
      </c>
      <c r="I19" s="20" t="s">
        <v>460</v>
      </c>
      <c r="J19" s="14" t="s">
        <v>459</v>
      </c>
      <c r="K19" s="4">
        <v>45636</v>
      </c>
      <c r="L19" s="20" t="s">
        <v>266</v>
      </c>
      <c r="M19" s="20" t="s">
        <v>267</v>
      </c>
      <c r="N19" s="20" t="s">
        <v>267</v>
      </c>
      <c r="O19" s="20" t="s">
        <v>268</v>
      </c>
      <c r="P19" s="9">
        <v>12</v>
      </c>
      <c r="Q19" s="20">
        <v>0</v>
      </c>
      <c r="R19" s="5" t="s">
        <v>275</v>
      </c>
      <c r="S19" s="5">
        <v>12</v>
      </c>
      <c r="T19" s="20" t="s">
        <v>417</v>
      </c>
      <c r="U19" s="20" t="s">
        <v>353</v>
      </c>
      <c r="V19" s="11" t="s">
        <v>288</v>
      </c>
      <c r="W19" s="5">
        <v>12</v>
      </c>
      <c r="X19" s="5">
        <v>12</v>
      </c>
      <c r="Y19" s="6" t="s">
        <v>341</v>
      </c>
      <c r="Z19" s="12" t="s">
        <v>272</v>
      </c>
      <c r="AA19" s="13">
        <v>45876</v>
      </c>
      <c r="AB19" s="21" t="s">
        <v>474</v>
      </c>
    </row>
    <row r="20" spans="1:28" s="30" customFormat="1" x14ac:dyDescent="0.25">
      <c r="A20" s="3">
        <v>2025</v>
      </c>
      <c r="B20" s="4">
        <v>45839</v>
      </c>
      <c r="C20" s="22">
        <v>45869</v>
      </c>
      <c r="D20" s="30" t="s">
        <v>410</v>
      </c>
      <c r="E20" s="30" t="s">
        <v>409</v>
      </c>
      <c r="F20" s="30" t="s">
        <v>403</v>
      </c>
      <c r="G20" s="35" t="s">
        <v>264</v>
      </c>
      <c r="H20" s="26" t="s">
        <v>453</v>
      </c>
      <c r="I20" s="30" t="s">
        <v>454</v>
      </c>
      <c r="J20" s="26" t="s">
        <v>455</v>
      </c>
      <c r="K20" s="34">
        <v>45636</v>
      </c>
      <c r="L20" s="30" t="s">
        <v>266</v>
      </c>
      <c r="M20" s="30" t="s">
        <v>267</v>
      </c>
      <c r="N20" s="30" t="s">
        <v>267</v>
      </c>
      <c r="O20" s="30" t="s">
        <v>268</v>
      </c>
      <c r="P20" s="36">
        <v>13</v>
      </c>
      <c r="Q20" s="30">
        <v>271.5</v>
      </c>
      <c r="R20" s="30" t="s">
        <v>269</v>
      </c>
      <c r="S20" s="25">
        <v>13</v>
      </c>
      <c r="T20" s="30" t="s">
        <v>417</v>
      </c>
      <c r="U20" s="30" t="s">
        <v>353</v>
      </c>
      <c r="V20" s="28" t="s">
        <v>288</v>
      </c>
      <c r="W20" s="25">
        <v>13</v>
      </c>
      <c r="X20" s="25">
        <v>13</v>
      </c>
      <c r="Y20" s="23" t="s">
        <v>341</v>
      </c>
      <c r="Z20" s="29" t="s">
        <v>272</v>
      </c>
      <c r="AA20" s="13">
        <v>45876</v>
      </c>
      <c r="AB20" s="21" t="s">
        <v>474</v>
      </c>
    </row>
    <row r="21" spans="1:28" s="20" customFormat="1" x14ac:dyDescent="0.25">
      <c r="A21" s="3">
        <v>2025</v>
      </c>
      <c r="B21" s="4">
        <v>45839</v>
      </c>
      <c r="C21" s="22">
        <v>45869</v>
      </c>
      <c r="D21" s="20" t="s">
        <v>411</v>
      </c>
      <c r="E21" s="20" t="s">
        <v>409</v>
      </c>
      <c r="F21" s="20" t="s">
        <v>403</v>
      </c>
      <c r="G21" s="15" t="s">
        <v>264</v>
      </c>
      <c r="H21" s="14" t="s">
        <v>464</v>
      </c>
      <c r="I21" s="32" t="s">
        <v>466</v>
      </c>
      <c r="J21" s="14" t="s">
        <v>463</v>
      </c>
      <c r="K21" s="4">
        <v>45636</v>
      </c>
      <c r="L21" s="20" t="s">
        <v>266</v>
      </c>
      <c r="M21" s="20" t="s">
        <v>267</v>
      </c>
      <c r="N21" s="20" t="s">
        <v>267</v>
      </c>
      <c r="O21" s="20" t="s">
        <v>268</v>
      </c>
      <c r="P21" s="9">
        <v>14</v>
      </c>
      <c r="Q21" s="20">
        <v>0</v>
      </c>
      <c r="R21" s="5" t="s">
        <v>275</v>
      </c>
      <c r="S21" s="5">
        <v>14</v>
      </c>
      <c r="T21" s="20" t="s">
        <v>417</v>
      </c>
      <c r="U21" s="20" t="s">
        <v>353</v>
      </c>
      <c r="V21" s="11" t="s">
        <v>288</v>
      </c>
      <c r="W21" s="5">
        <v>14</v>
      </c>
      <c r="X21" s="5">
        <v>14</v>
      </c>
      <c r="Y21" s="6" t="s">
        <v>341</v>
      </c>
      <c r="Z21" s="12" t="s">
        <v>272</v>
      </c>
      <c r="AA21" s="13">
        <v>45876</v>
      </c>
      <c r="AB21" s="21" t="s">
        <v>474</v>
      </c>
    </row>
    <row r="22" spans="1:28" s="20" customFormat="1" x14ac:dyDescent="0.25">
      <c r="A22" s="3">
        <v>2025</v>
      </c>
      <c r="B22" s="4">
        <v>45839</v>
      </c>
      <c r="C22" s="22">
        <v>45869</v>
      </c>
      <c r="D22" s="20" t="s">
        <v>412</v>
      </c>
      <c r="E22" s="20" t="s">
        <v>409</v>
      </c>
      <c r="F22" s="20" t="s">
        <v>403</v>
      </c>
      <c r="G22" s="15" t="s">
        <v>264</v>
      </c>
      <c r="H22" s="14" t="s">
        <v>461</v>
      </c>
      <c r="I22" s="20" t="s">
        <v>462</v>
      </c>
      <c r="J22" s="14" t="s">
        <v>461</v>
      </c>
      <c r="K22" s="4">
        <v>45636</v>
      </c>
      <c r="L22" s="20" t="s">
        <v>266</v>
      </c>
      <c r="M22" s="20" t="s">
        <v>267</v>
      </c>
      <c r="N22" s="20" t="s">
        <v>267</v>
      </c>
      <c r="O22" s="20" t="s">
        <v>268</v>
      </c>
      <c r="P22" s="9">
        <v>15</v>
      </c>
      <c r="Q22" s="20">
        <v>325.5</v>
      </c>
      <c r="R22" s="20" t="s">
        <v>269</v>
      </c>
      <c r="S22" s="5">
        <v>15</v>
      </c>
      <c r="T22" s="20" t="s">
        <v>417</v>
      </c>
      <c r="U22" s="20" t="s">
        <v>353</v>
      </c>
      <c r="V22" s="11" t="s">
        <v>288</v>
      </c>
      <c r="W22" s="5">
        <v>15</v>
      </c>
      <c r="X22" s="5">
        <v>15</v>
      </c>
      <c r="Y22" s="6" t="s">
        <v>341</v>
      </c>
      <c r="Z22" s="12" t="s">
        <v>272</v>
      </c>
      <c r="AA22" s="13">
        <v>45876</v>
      </c>
      <c r="AB22" s="21" t="s">
        <v>474</v>
      </c>
    </row>
    <row r="23" spans="1:28" s="20" customFormat="1" x14ac:dyDescent="0.25">
      <c r="A23" s="3">
        <v>2025</v>
      </c>
      <c r="B23" s="4">
        <v>45839</v>
      </c>
      <c r="C23" s="22">
        <v>45869</v>
      </c>
      <c r="D23" s="20" t="s">
        <v>413</v>
      </c>
      <c r="E23" s="20" t="s">
        <v>409</v>
      </c>
      <c r="F23" s="20" t="s">
        <v>403</v>
      </c>
      <c r="G23" s="15" t="s">
        <v>264</v>
      </c>
      <c r="H23" s="14" t="s">
        <v>464</v>
      </c>
      <c r="I23" s="20" t="s">
        <v>466</v>
      </c>
      <c r="J23" s="14" t="s">
        <v>463</v>
      </c>
      <c r="K23" s="4">
        <v>45636</v>
      </c>
      <c r="L23" s="20" t="s">
        <v>266</v>
      </c>
      <c r="M23" s="20" t="s">
        <v>267</v>
      </c>
      <c r="N23" s="20" t="s">
        <v>267</v>
      </c>
      <c r="O23" s="20" t="s">
        <v>268</v>
      </c>
      <c r="P23" s="9">
        <v>16</v>
      </c>
      <c r="Q23" s="20">
        <v>0</v>
      </c>
      <c r="R23" s="5" t="s">
        <v>275</v>
      </c>
      <c r="S23" s="5">
        <v>16</v>
      </c>
      <c r="T23" s="20" t="s">
        <v>417</v>
      </c>
      <c r="U23" s="20" t="s">
        <v>353</v>
      </c>
      <c r="V23" s="11" t="s">
        <v>288</v>
      </c>
      <c r="W23" s="5">
        <v>16</v>
      </c>
      <c r="X23" s="5">
        <v>16</v>
      </c>
      <c r="Y23" s="6" t="s">
        <v>341</v>
      </c>
      <c r="Z23" s="12" t="s">
        <v>272</v>
      </c>
      <c r="AA23" s="13">
        <v>45876</v>
      </c>
      <c r="AB23" s="21" t="s">
        <v>474</v>
      </c>
    </row>
    <row r="24" spans="1:28" s="20" customFormat="1" x14ac:dyDescent="0.25">
      <c r="A24" s="3">
        <v>2025</v>
      </c>
      <c r="B24" s="4">
        <v>45839</v>
      </c>
      <c r="C24" s="22">
        <v>45869</v>
      </c>
      <c r="D24" s="20" t="s">
        <v>414</v>
      </c>
      <c r="E24" s="20" t="s">
        <v>409</v>
      </c>
      <c r="F24" s="20" t="s">
        <v>403</v>
      </c>
      <c r="G24" s="15" t="s">
        <v>264</v>
      </c>
      <c r="H24" s="14" t="s">
        <v>464</v>
      </c>
      <c r="I24" s="5" t="s">
        <v>465</v>
      </c>
      <c r="J24" s="14" t="s">
        <v>463</v>
      </c>
      <c r="K24" s="4">
        <v>45636</v>
      </c>
      <c r="L24" s="20" t="s">
        <v>266</v>
      </c>
      <c r="M24" s="20" t="s">
        <v>267</v>
      </c>
      <c r="N24" s="20" t="s">
        <v>267</v>
      </c>
      <c r="O24" s="20" t="s">
        <v>268</v>
      </c>
      <c r="P24" s="9">
        <v>17</v>
      </c>
      <c r="Q24" s="20">
        <v>76</v>
      </c>
      <c r="R24" s="20" t="s">
        <v>269</v>
      </c>
      <c r="S24" s="5">
        <v>17</v>
      </c>
      <c r="T24" s="20" t="s">
        <v>417</v>
      </c>
      <c r="U24" s="20" t="s">
        <v>353</v>
      </c>
      <c r="V24" s="11" t="s">
        <v>288</v>
      </c>
      <c r="W24" s="5">
        <v>17</v>
      </c>
      <c r="X24" s="5">
        <v>17</v>
      </c>
      <c r="Y24" s="6" t="s">
        <v>341</v>
      </c>
      <c r="Z24" s="12" t="s">
        <v>272</v>
      </c>
      <c r="AA24" s="13">
        <v>45876</v>
      </c>
      <c r="AB24" s="21" t="s">
        <v>474</v>
      </c>
    </row>
    <row r="25" spans="1:28" s="30" customFormat="1" x14ac:dyDescent="0.25">
      <c r="A25" s="3">
        <v>2025</v>
      </c>
      <c r="B25" s="4">
        <v>45839</v>
      </c>
      <c r="C25" s="22">
        <v>45869</v>
      </c>
      <c r="D25" s="30" t="s">
        <v>290</v>
      </c>
      <c r="E25" s="30" t="s">
        <v>409</v>
      </c>
      <c r="F25" s="30" t="s">
        <v>403</v>
      </c>
      <c r="G25" s="35" t="s">
        <v>264</v>
      </c>
      <c r="H25" s="26" t="s">
        <v>456</v>
      </c>
      <c r="I25" s="30" t="s">
        <v>457</v>
      </c>
      <c r="J25" s="26" t="s">
        <v>456</v>
      </c>
      <c r="K25" s="34">
        <v>45636</v>
      </c>
      <c r="L25" s="30" t="s">
        <v>266</v>
      </c>
      <c r="M25" s="30" t="s">
        <v>267</v>
      </c>
      <c r="N25" s="30" t="s">
        <v>267</v>
      </c>
      <c r="O25" s="30" t="s">
        <v>268</v>
      </c>
      <c r="P25" s="36">
        <v>18</v>
      </c>
      <c r="Q25" s="30">
        <v>0</v>
      </c>
      <c r="R25" s="25" t="s">
        <v>275</v>
      </c>
      <c r="S25" s="25">
        <v>18</v>
      </c>
      <c r="T25" s="30" t="s">
        <v>417</v>
      </c>
      <c r="U25" s="30" t="s">
        <v>353</v>
      </c>
      <c r="V25" s="28" t="s">
        <v>288</v>
      </c>
      <c r="W25" s="25">
        <v>18</v>
      </c>
      <c r="X25" s="25">
        <v>18</v>
      </c>
      <c r="Y25" s="23" t="s">
        <v>341</v>
      </c>
      <c r="Z25" s="29" t="s">
        <v>272</v>
      </c>
      <c r="AA25" s="13">
        <v>45876</v>
      </c>
      <c r="AB25" s="21" t="s">
        <v>474</v>
      </c>
    </row>
    <row r="26" spans="1:28" s="20" customFormat="1" x14ac:dyDescent="0.25">
      <c r="A26" s="3">
        <v>2025</v>
      </c>
      <c r="B26" s="4">
        <v>45839</v>
      </c>
      <c r="C26" s="22">
        <v>45869</v>
      </c>
      <c r="D26" s="20" t="s">
        <v>415</v>
      </c>
      <c r="E26" s="20" t="s">
        <v>416</v>
      </c>
      <c r="F26" s="20" t="s">
        <v>403</v>
      </c>
      <c r="G26" s="15" t="s">
        <v>264</v>
      </c>
      <c r="H26" s="14" t="s">
        <v>464</v>
      </c>
      <c r="I26" s="5" t="s">
        <v>465</v>
      </c>
      <c r="J26" s="14" t="s">
        <v>463</v>
      </c>
      <c r="K26" s="4">
        <v>45636</v>
      </c>
      <c r="L26" s="20" t="s">
        <v>266</v>
      </c>
      <c r="M26" s="20" t="s">
        <v>267</v>
      </c>
      <c r="N26" s="20" t="s">
        <v>267</v>
      </c>
      <c r="O26" s="20" t="s">
        <v>268</v>
      </c>
      <c r="P26" s="9">
        <v>19</v>
      </c>
      <c r="Q26" s="20">
        <v>54.5</v>
      </c>
      <c r="R26" s="20" t="s">
        <v>269</v>
      </c>
      <c r="S26" s="5">
        <v>19</v>
      </c>
      <c r="T26" s="20" t="s">
        <v>417</v>
      </c>
      <c r="U26" s="20" t="s">
        <v>353</v>
      </c>
      <c r="V26" s="11" t="s">
        <v>288</v>
      </c>
      <c r="W26" s="5">
        <v>19</v>
      </c>
      <c r="X26" s="5">
        <v>19</v>
      </c>
      <c r="Y26" s="6" t="s">
        <v>341</v>
      </c>
      <c r="Z26" s="12" t="s">
        <v>272</v>
      </c>
      <c r="AA26" s="13">
        <v>45876</v>
      </c>
      <c r="AB26" s="21" t="s">
        <v>474</v>
      </c>
    </row>
    <row r="27" spans="1:28" x14ac:dyDescent="0.25">
      <c r="A27" s="3">
        <v>2025</v>
      </c>
      <c r="B27" s="4">
        <v>45839</v>
      </c>
      <c r="C27" s="22">
        <v>45869</v>
      </c>
      <c r="D27" s="3" t="s">
        <v>293</v>
      </c>
      <c r="E27" s="3" t="s">
        <v>291</v>
      </c>
      <c r="F27" s="3" t="s">
        <v>291</v>
      </c>
      <c r="G27" s="15" t="s">
        <v>264</v>
      </c>
      <c r="H27" s="14" t="s">
        <v>463</v>
      </c>
      <c r="I27" s="15" t="s">
        <v>289</v>
      </c>
      <c r="J27" s="14" t="s">
        <v>463</v>
      </c>
      <c r="K27" s="4">
        <v>45636</v>
      </c>
      <c r="L27" s="5" t="s">
        <v>266</v>
      </c>
      <c r="M27" s="20" t="s">
        <v>267</v>
      </c>
      <c r="N27" s="20" t="s">
        <v>267</v>
      </c>
      <c r="O27" s="3" t="s">
        <v>268</v>
      </c>
      <c r="P27" s="9">
        <v>20</v>
      </c>
      <c r="Q27" s="5">
        <v>0</v>
      </c>
      <c r="R27" s="5" t="s">
        <v>275</v>
      </c>
      <c r="S27" s="5">
        <v>20</v>
      </c>
      <c r="T27" s="15" t="s">
        <v>292</v>
      </c>
      <c r="U27" s="5" t="s">
        <v>270</v>
      </c>
      <c r="V27" s="11" t="s">
        <v>288</v>
      </c>
      <c r="W27" s="5">
        <v>20</v>
      </c>
      <c r="X27" s="5">
        <v>20</v>
      </c>
      <c r="Y27" s="6" t="s">
        <v>341</v>
      </c>
      <c r="Z27" s="12" t="s">
        <v>272</v>
      </c>
      <c r="AA27" s="13">
        <v>45876</v>
      </c>
      <c r="AB27" s="21" t="s">
        <v>474</v>
      </c>
    </row>
    <row r="28" spans="1:28" s="19" customFormat="1" x14ac:dyDescent="0.25">
      <c r="A28" s="3">
        <v>2025</v>
      </c>
      <c r="B28" s="4">
        <v>45839</v>
      </c>
      <c r="C28" s="22">
        <v>45869</v>
      </c>
      <c r="D28" s="19" t="s">
        <v>360</v>
      </c>
      <c r="E28" s="19" t="s">
        <v>361</v>
      </c>
      <c r="F28" s="19" t="s">
        <v>362</v>
      </c>
      <c r="G28" s="15" t="s">
        <v>264</v>
      </c>
      <c r="H28" s="14" t="s">
        <v>467</v>
      </c>
      <c r="I28" s="19" t="s">
        <v>363</v>
      </c>
      <c r="J28" s="14" t="s">
        <v>468</v>
      </c>
      <c r="K28" s="4">
        <v>45636</v>
      </c>
      <c r="L28" s="19" t="s">
        <v>364</v>
      </c>
      <c r="M28" s="20" t="s">
        <v>267</v>
      </c>
      <c r="N28" s="20" t="s">
        <v>267</v>
      </c>
      <c r="O28" s="31" t="s">
        <v>365</v>
      </c>
      <c r="P28" s="9">
        <v>21</v>
      </c>
      <c r="Q28" s="33">
        <v>53.19</v>
      </c>
      <c r="R28" s="20" t="s">
        <v>269</v>
      </c>
      <c r="S28" s="5">
        <v>21</v>
      </c>
      <c r="T28" s="19" t="s">
        <v>366</v>
      </c>
      <c r="U28" s="19" t="s">
        <v>367</v>
      </c>
      <c r="V28" s="19" t="s">
        <v>368</v>
      </c>
      <c r="W28" s="5">
        <v>21</v>
      </c>
      <c r="X28" s="5">
        <v>21</v>
      </c>
      <c r="Y28" s="6" t="s">
        <v>341</v>
      </c>
      <c r="Z28" s="12" t="s">
        <v>272</v>
      </c>
      <c r="AA28" s="13">
        <v>45876</v>
      </c>
      <c r="AB28" s="21" t="s">
        <v>474</v>
      </c>
    </row>
    <row r="29" spans="1:28" s="19" customFormat="1" x14ac:dyDescent="0.25">
      <c r="A29" s="3">
        <v>2025</v>
      </c>
      <c r="B29" s="4">
        <v>45839</v>
      </c>
      <c r="C29" s="22">
        <v>45869</v>
      </c>
      <c r="D29" s="19" t="s">
        <v>370</v>
      </c>
      <c r="E29" s="19" t="s">
        <v>371</v>
      </c>
      <c r="F29" s="19" t="s">
        <v>362</v>
      </c>
      <c r="G29" s="15" t="s">
        <v>264</v>
      </c>
      <c r="H29" s="14" t="s">
        <v>469</v>
      </c>
      <c r="I29" s="19" t="s">
        <v>372</v>
      </c>
      <c r="J29" s="14" t="s">
        <v>469</v>
      </c>
      <c r="K29" s="4">
        <v>45636</v>
      </c>
      <c r="L29" s="19" t="s">
        <v>364</v>
      </c>
      <c r="M29" s="20" t="s">
        <v>267</v>
      </c>
      <c r="N29" s="20" t="s">
        <v>267</v>
      </c>
      <c r="O29" s="31" t="s">
        <v>365</v>
      </c>
      <c r="P29" s="9">
        <v>22</v>
      </c>
      <c r="Q29" s="33">
        <v>53.19</v>
      </c>
      <c r="R29" s="20" t="s">
        <v>269</v>
      </c>
      <c r="S29" s="5">
        <v>22</v>
      </c>
      <c r="T29" s="19" t="s">
        <v>366</v>
      </c>
      <c r="U29" s="19" t="s">
        <v>367</v>
      </c>
      <c r="V29" s="19" t="s">
        <v>368</v>
      </c>
      <c r="W29" s="5">
        <v>22</v>
      </c>
      <c r="X29" s="5">
        <v>22</v>
      </c>
      <c r="Y29" s="6" t="s">
        <v>341</v>
      </c>
      <c r="Z29" s="12" t="s">
        <v>272</v>
      </c>
      <c r="AA29" s="13">
        <v>45876</v>
      </c>
      <c r="AB29" s="21" t="s">
        <v>474</v>
      </c>
    </row>
    <row r="30" spans="1:28" s="19" customFormat="1" x14ac:dyDescent="0.25">
      <c r="A30" s="3">
        <v>2025</v>
      </c>
      <c r="B30" s="4">
        <v>45839</v>
      </c>
      <c r="C30" s="22">
        <v>45869</v>
      </c>
      <c r="D30" s="19" t="s">
        <v>373</v>
      </c>
      <c r="E30" s="19" t="s">
        <v>374</v>
      </c>
      <c r="F30" s="19" t="s">
        <v>362</v>
      </c>
      <c r="G30" s="15" t="s">
        <v>264</v>
      </c>
      <c r="H30" s="14" t="s">
        <v>470</v>
      </c>
      <c r="I30" s="19" t="s">
        <v>375</v>
      </c>
      <c r="J30" s="14" t="s">
        <v>470</v>
      </c>
      <c r="K30" s="4">
        <v>45636</v>
      </c>
      <c r="L30" s="19" t="s">
        <v>364</v>
      </c>
      <c r="M30" s="20" t="s">
        <v>267</v>
      </c>
      <c r="N30" s="20" t="s">
        <v>267</v>
      </c>
      <c r="O30" s="31" t="s">
        <v>365</v>
      </c>
      <c r="P30" s="9">
        <v>23</v>
      </c>
      <c r="Q30" s="33">
        <v>53.19</v>
      </c>
      <c r="R30" s="20" t="s">
        <v>269</v>
      </c>
      <c r="S30" s="5">
        <v>23</v>
      </c>
      <c r="T30" s="19" t="s">
        <v>366</v>
      </c>
      <c r="U30" s="19" t="s">
        <v>367</v>
      </c>
      <c r="V30" s="19" t="s">
        <v>368</v>
      </c>
      <c r="W30" s="5">
        <v>23</v>
      </c>
      <c r="X30" s="5">
        <v>23</v>
      </c>
      <c r="Y30" s="6" t="s">
        <v>341</v>
      </c>
      <c r="Z30" s="12" t="s">
        <v>272</v>
      </c>
      <c r="AA30" s="13">
        <v>45876</v>
      </c>
      <c r="AB30" s="21" t="s">
        <v>474</v>
      </c>
    </row>
    <row r="31" spans="1:28" s="19" customFormat="1" x14ac:dyDescent="0.25">
      <c r="A31" s="3">
        <v>2025</v>
      </c>
      <c r="B31" s="4">
        <v>45839</v>
      </c>
      <c r="C31" s="22">
        <v>45869</v>
      </c>
      <c r="D31" s="19" t="s">
        <v>376</v>
      </c>
      <c r="E31" s="19" t="s">
        <v>377</v>
      </c>
      <c r="F31" s="19" t="s">
        <v>362</v>
      </c>
      <c r="G31" s="15" t="s">
        <v>264</v>
      </c>
      <c r="H31" s="14" t="s">
        <v>471</v>
      </c>
      <c r="I31" s="19" t="s">
        <v>378</v>
      </c>
      <c r="J31" s="14" t="s">
        <v>471</v>
      </c>
      <c r="K31" s="4">
        <v>45636</v>
      </c>
      <c r="L31" s="19" t="s">
        <v>364</v>
      </c>
      <c r="M31" s="20" t="s">
        <v>267</v>
      </c>
      <c r="N31" s="20" t="s">
        <v>267</v>
      </c>
      <c r="O31" s="31" t="s">
        <v>365</v>
      </c>
      <c r="P31" s="9">
        <v>24</v>
      </c>
      <c r="Q31" s="33">
        <v>53.19</v>
      </c>
      <c r="R31" s="20" t="s">
        <v>269</v>
      </c>
      <c r="S31" s="5">
        <v>24</v>
      </c>
      <c r="T31" s="19" t="s">
        <v>366</v>
      </c>
      <c r="U31" s="19" t="s">
        <v>367</v>
      </c>
      <c r="V31" s="19" t="s">
        <v>368</v>
      </c>
      <c r="W31" s="5">
        <v>24</v>
      </c>
      <c r="X31" s="5">
        <v>24</v>
      </c>
      <c r="Y31" s="6" t="s">
        <v>341</v>
      </c>
      <c r="Z31" s="12" t="s">
        <v>272</v>
      </c>
      <c r="AA31" s="13">
        <v>45876</v>
      </c>
      <c r="AB31" s="21" t="s">
        <v>474</v>
      </c>
    </row>
    <row r="32" spans="1:28" s="19" customFormat="1" x14ac:dyDescent="0.25">
      <c r="A32" s="3">
        <v>2025</v>
      </c>
      <c r="B32" s="4">
        <v>45839</v>
      </c>
      <c r="C32" s="22">
        <v>45869</v>
      </c>
      <c r="D32" s="19" t="s">
        <v>379</v>
      </c>
      <c r="E32" s="19" t="s">
        <v>380</v>
      </c>
      <c r="F32" s="19" t="s">
        <v>362</v>
      </c>
      <c r="G32" s="15" t="s">
        <v>264</v>
      </c>
      <c r="H32" s="14" t="s">
        <v>472</v>
      </c>
      <c r="I32" s="19" t="s">
        <v>381</v>
      </c>
      <c r="J32" s="14" t="s">
        <v>472</v>
      </c>
      <c r="K32" s="4">
        <v>45636</v>
      </c>
      <c r="L32" s="19" t="s">
        <v>364</v>
      </c>
      <c r="M32" s="20" t="s">
        <v>267</v>
      </c>
      <c r="N32" s="20" t="s">
        <v>267</v>
      </c>
      <c r="O32" s="31" t="s">
        <v>382</v>
      </c>
      <c r="P32" s="9">
        <v>25</v>
      </c>
      <c r="Q32" s="33">
        <v>542.85</v>
      </c>
      <c r="R32" s="20" t="s">
        <v>269</v>
      </c>
      <c r="S32" s="5">
        <v>25</v>
      </c>
      <c r="T32" s="19" t="s">
        <v>366</v>
      </c>
      <c r="U32" s="19" t="s">
        <v>367</v>
      </c>
      <c r="V32" s="19" t="s">
        <v>368</v>
      </c>
      <c r="W32" s="5">
        <v>25</v>
      </c>
      <c r="X32" s="5">
        <v>25</v>
      </c>
      <c r="Y32" s="6" t="s">
        <v>341</v>
      </c>
      <c r="Z32" s="12" t="s">
        <v>272</v>
      </c>
      <c r="AA32" s="13">
        <v>45876</v>
      </c>
      <c r="AB32" s="21" t="s">
        <v>474</v>
      </c>
    </row>
    <row r="33" spans="1:28" s="19" customFormat="1" x14ac:dyDescent="0.25">
      <c r="A33" s="3">
        <v>2025</v>
      </c>
      <c r="B33" s="4">
        <v>45839</v>
      </c>
      <c r="C33" s="22">
        <v>45869</v>
      </c>
      <c r="D33" s="19" t="s">
        <v>383</v>
      </c>
      <c r="E33" s="19" t="s">
        <v>380</v>
      </c>
      <c r="F33" s="19" t="s">
        <v>362</v>
      </c>
      <c r="G33" s="15" t="s">
        <v>264</v>
      </c>
      <c r="H33" s="14" t="s">
        <v>472</v>
      </c>
      <c r="I33" s="19" t="s">
        <v>381</v>
      </c>
      <c r="J33" s="14" t="s">
        <v>472</v>
      </c>
      <c r="K33" s="4">
        <v>45636</v>
      </c>
      <c r="L33" s="19" t="s">
        <v>364</v>
      </c>
      <c r="M33" s="20" t="s">
        <v>267</v>
      </c>
      <c r="N33" s="20" t="s">
        <v>267</v>
      </c>
      <c r="O33" s="31" t="s">
        <v>382</v>
      </c>
      <c r="P33" s="9">
        <v>26</v>
      </c>
      <c r="Q33" s="33">
        <v>2714.25</v>
      </c>
      <c r="R33" s="20" t="s">
        <v>269</v>
      </c>
      <c r="S33" s="5">
        <v>26</v>
      </c>
      <c r="T33" s="19" t="s">
        <v>366</v>
      </c>
      <c r="U33" s="19" t="s">
        <v>367</v>
      </c>
      <c r="V33" s="19" t="s">
        <v>368</v>
      </c>
      <c r="W33" s="5">
        <v>26</v>
      </c>
      <c r="X33" s="5">
        <v>26</v>
      </c>
      <c r="Y33" s="6" t="s">
        <v>341</v>
      </c>
      <c r="Z33" s="12" t="s">
        <v>272</v>
      </c>
      <c r="AA33" s="13">
        <v>45876</v>
      </c>
      <c r="AB33" s="21" t="s">
        <v>474</v>
      </c>
    </row>
    <row r="34" spans="1:28" s="19" customFormat="1" x14ac:dyDescent="0.25">
      <c r="A34" s="3">
        <v>2025</v>
      </c>
      <c r="B34" s="4">
        <v>45839</v>
      </c>
      <c r="C34" s="22">
        <v>45869</v>
      </c>
      <c r="D34" s="19" t="s">
        <v>384</v>
      </c>
      <c r="E34" s="19" t="s">
        <v>385</v>
      </c>
      <c r="F34" s="19" t="s">
        <v>362</v>
      </c>
      <c r="G34" s="15" t="s">
        <v>264</v>
      </c>
      <c r="H34" s="14" t="s">
        <v>473</v>
      </c>
      <c r="I34" s="19" t="s">
        <v>386</v>
      </c>
      <c r="J34" s="14" t="s">
        <v>473</v>
      </c>
      <c r="K34" s="4">
        <v>45636</v>
      </c>
      <c r="L34" s="19" t="s">
        <v>364</v>
      </c>
      <c r="M34" s="20" t="s">
        <v>267</v>
      </c>
      <c r="N34" s="20" t="s">
        <v>267</v>
      </c>
      <c r="O34" s="31" t="s">
        <v>387</v>
      </c>
      <c r="P34" s="9">
        <v>27</v>
      </c>
      <c r="Q34" s="33">
        <v>54.5</v>
      </c>
      <c r="R34" s="20" t="s">
        <v>269</v>
      </c>
      <c r="S34" s="5">
        <v>27</v>
      </c>
      <c r="T34" s="19" t="s">
        <v>366</v>
      </c>
      <c r="U34" s="19" t="s">
        <v>367</v>
      </c>
      <c r="V34" s="19" t="s">
        <v>368</v>
      </c>
      <c r="W34" s="5">
        <v>27</v>
      </c>
      <c r="X34" s="5">
        <v>27</v>
      </c>
      <c r="Y34" s="6" t="s">
        <v>341</v>
      </c>
      <c r="Z34" s="12" t="s">
        <v>272</v>
      </c>
      <c r="AA34" s="13">
        <v>45876</v>
      </c>
      <c r="AB34" s="21" t="s">
        <v>474</v>
      </c>
    </row>
    <row r="35" spans="1:28" s="20" customFormat="1" x14ac:dyDescent="0.25">
      <c r="A35" s="3">
        <v>2025</v>
      </c>
      <c r="B35" s="4">
        <v>45839</v>
      </c>
      <c r="C35" s="22">
        <v>45869</v>
      </c>
      <c r="D35" s="20" t="s">
        <v>389</v>
      </c>
      <c r="E35" s="20" t="s">
        <v>390</v>
      </c>
      <c r="F35" s="20" t="s">
        <v>391</v>
      </c>
      <c r="G35" s="15" t="s">
        <v>264</v>
      </c>
      <c r="H35" s="14" t="s">
        <v>392</v>
      </c>
      <c r="I35" s="20" t="s">
        <v>393</v>
      </c>
      <c r="J35" s="14" t="s">
        <v>392</v>
      </c>
      <c r="K35" s="4">
        <v>45636</v>
      </c>
      <c r="L35" s="20" t="s">
        <v>394</v>
      </c>
      <c r="M35" s="20" t="s">
        <v>394</v>
      </c>
      <c r="N35" s="20" t="s">
        <v>394</v>
      </c>
      <c r="O35" s="20" t="s">
        <v>395</v>
      </c>
      <c r="P35" s="9">
        <v>28</v>
      </c>
      <c r="Q35" s="32">
        <v>434.28</v>
      </c>
      <c r="R35" s="20" t="s">
        <v>269</v>
      </c>
      <c r="S35" s="5">
        <v>28</v>
      </c>
      <c r="T35" s="20" t="s">
        <v>396</v>
      </c>
      <c r="U35" s="20" t="s">
        <v>397</v>
      </c>
      <c r="V35" s="11" t="s">
        <v>271</v>
      </c>
      <c r="W35" s="5">
        <v>28</v>
      </c>
      <c r="X35" s="5">
        <v>28</v>
      </c>
      <c r="Y35" s="6" t="s">
        <v>341</v>
      </c>
      <c r="Z35" s="12" t="s">
        <v>272</v>
      </c>
      <c r="AA35" s="13">
        <v>45876</v>
      </c>
      <c r="AB35" s="21" t="s">
        <v>474</v>
      </c>
    </row>
  </sheetData>
  <mergeCells count="7">
    <mergeCell ref="A6:AB6"/>
    <mergeCell ref="A2:C2"/>
    <mergeCell ref="D2:F2"/>
    <mergeCell ref="G2:I2"/>
    <mergeCell ref="A3:C3"/>
    <mergeCell ref="D3:F3"/>
    <mergeCell ref="G3:I3"/>
  </mergeCells>
  <phoneticPr fontId="6" type="noConversion"/>
  <dataValidations count="1">
    <dataValidation type="list" allowBlank="1" showErrorMessage="1" sqref="E9:E10" xr:uid="{562EC321-7AEB-4841-84F3-BFB77AD398CB}">
      <formula1>Hidden_14</formula1>
    </dataValidation>
  </dataValidations>
  <hyperlinks>
    <hyperlink ref="H8" r:id="rId1" xr:uid="{30F7D9FC-D093-47DF-AE22-E0D3EC13DDEC}"/>
    <hyperlink ref="J8" r:id="rId2" xr:uid="{09BE8C73-7043-4B0A-814C-48C1CB214422}"/>
    <hyperlink ref="Y8" r:id="rId3" xr:uid="{390A970A-7059-401B-B7FC-211CDDFBF4A5}"/>
    <hyperlink ref="J13" r:id="rId4" xr:uid="{74D69ACA-9791-40ED-A3CA-7C172010FBE4}"/>
    <hyperlink ref="H13" r:id="rId5" xr:uid="{5E586B49-CF76-4D6E-9A0D-8414927BD958}"/>
    <hyperlink ref="H10" r:id="rId6" xr:uid="{C44DD7C4-A3F7-4086-91C6-F81E6BE8200E}"/>
    <hyperlink ref="H9" r:id="rId7" xr:uid="{B0C41977-1066-4768-8051-36C1A1F45480}"/>
    <hyperlink ref="J9" r:id="rId8" xr:uid="{3DEC16EA-2F13-4F1B-857A-8F46FF3069B5}"/>
    <hyperlink ref="J10" r:id="rId9" xr:uid="{10BE1506-C803-4885-9C57-CE50B3F5D3DD}"/>
    <hyperlink ref="H11" r:id="rId10" xr:uid="{EFF220E0-DBCC-468A-9DE2-01E0393C4647}"/>
    <hyperlink ref="J11" r:id="rId11" xr:uid="{E90EEFC0-CA05-4591-9097-A11E44419D7B}"/>
    <hyperlink ref="Y28:Y34" r:id="rId12" display="https://catalogonacional.gob.mx/Buscador" xr:uid="{84329C11-2EAC-4BC1-9A36-B63E0F10799A}"/>
    <hyperlink ref="H35" r:id="rId13" xr:uid="{B7FAEEC5-0DCB-48AD-8FFC-02D2F64041BB}"/>
    <hyperlink ref="J35" r:id="rId14" xr:uid="{D145D904-48AA-40E5-A0E5-45C924151F50}"/>
    <hyperlink ref="Y35" r:id="rId15" xr:uid="{16008501-4045-418A-A710-0342A53D4692}"/>
    <hyperlink ref="H20" r:id="rId16" xr:uid="{7369C03B-3DA6-4DF6-8ED7-AF42786C02B6}"/>
    <hyperlink ref="J20" r:id="rId17" xr:uid="{6BF8E49E-4E12-4473-90A9-E21F0706305B}"/>
    <hyperlink ref="H25" r:id="rId18" xr:uid="{A623FB26-2F6D-482F-B7E7-B002E89C4012}"/>
    <hyperlink ref="J25" r:id="rId19" xr:uid="{12CF5DD1-E89F-446A-8BD9-CF91D05492BD}"/>
    <hyperlink ref="H19" r:id="rId20" xr:uid="{B2143BEA-D436-49F1-A73E-C42A2703BB61}"/>
    <hyperlink ref="J19" r:id="rId21" xr:uid="{097099E2-69DE-493C-B111-EDDEC4894E4A}"/>
    <hyperlink ref="H22" r:id="rId22" xr:uid="{1B4089D0-D8CF-4E5A-8EBD-FFB811ECDEE9}"/>
    <hyperlink ref="J22" r:id="rId23" xr:uid="{8FBF754A-9B8D-47C4-B8FA-8DA3E2A8F07E}"/>
    <hyperlink ref="H14" r:id="rId24" xr:uid="{62767B3F-C32D-4207-9141-E45B5D225094}"/>
    <hyperlink ref="J24" r:id="rId25" xr:uid="{C862577D-DA6F-49D0-8802-FDFC9B04068A}"/>
    <hyperlink ref="J23" r:id="rId26" xr:uid="{7A5C0632-E3C6-48B0-B55A-901A7ADAD10A}"/>
    <hyperlink ref="J21" r:id="rId27" xr:uid="{5C942E7C-F68D-413C-A446-8BF2B5C303BB}"/>
    <hyperlink ref="J18" r:id="rId28" xr:uid="{10F03EB7-886E-4290-8169-71F9EF587B6D}"/>
    <hyperlink ref="J14:J17" r:id="rId29" display="http://www.cegaipslp.org.mx/HV2024Dos.nsf/nombre_de_la_vista/F32331BEE44D5A7906258BF000097809/$File/SOLICITUD.pdf" xr:uid="{890FD5F7-26CA-4F1B-8887-637FED50840A}"/>
    <hyperlink ref="H15:H18" r:id="rId30" display="http://www.cegaipslp.org.mx/HV2024Dos.nsf/nombre_de_la_vista/14FBC37B1339799D06258BF00009BCCF/$File/No+se+necesitan+requisitos+solo+el+pago+en+tesorería.docx" xr:uid="{4EF486EC-CA0C-4E34-8E56-93107AF43EE2}"/>
    <hyperlink ref="H21" r:id="rId31" xr:uid="{D2BA866B-30E0-4D7E-9FE4-06749EA4F7C5}"/>
    <hyperlink ref="H23" r:id="rId32" xr:uid="{CC3021B5-1807-4570-A23D-A4C159E7B518}"/>
    <hyperlink ref="H24" r:id="rId33" xr:uid="{2787E14D-E8B5-4F93-9C64-6A563842BF22}"/>
    <hyperlink ref="H26" r:id="rId34" xr:uid="{75D00614-1614-4428-8A93-E00F19B02066}"/>
    <hyperlink ref="J26" r:id="rId35" xr:uid="{82CBDA33-3D10-44A5-B946-B9153C276A79}"/>
    <hyperlink ref="J27" r:id="rId36" xr:uid="{BB59464B-3581-46AB-829E-3871C35E2F96}"/>
    <hyperlink ref="H27" r:id="rId37" xr:uid="{0EE5EB60-C30A-4DF1-AFB0-8F85386D7D29}"/>
    <hyperlink ref="H28" r:id="rId38" xr:uid="{A508838D-D990-4FE3-8E1F-C6286858625A}"/>
    <hyperlink ref="J28" r:id="rId39" display="http://www.cegaipslp.org.mx/HV2024Dos.nsf/nombre_de_la_vista/8E5A156EB9C633B706258BF0000AA4C7/$File/CONSTANCIA+DE+IDENTIDAD.pdhttp://www.cegaipslp.org.mx/HV2024Dos.nsf/nombre_de_la_vista/8E5A156EB9C633B706258BF0000AA4C7/$File/CONSTANCIA+DE+IDENTIDAD.pdhttp://www.cegaipslp.org.mx/HV2024Dos.nsf/nombre_de_la_vista/8E5A156EB9C633B706258BF0000AA4C7/$File/CONSTANCIA+DE+IDENTIDAD.pdf" xr:uid="{596B90EE-E16D-4836-976D-FD06A59DBACC}"/>
    <hyperlink ref="H29" r:id="rId40" xr:uid="{CA3B9CAE-CB6A-43E7-97CE-1589277999CD}"/>
    <hyperlink ref="J29" r:id="rId41" xr:uid="{9F3CC227-7911-428E-A817-C947CF838624}"/>
    <hyperlink ref="H30" r:id="rId42" xr:uid="{D0650047-5C31-45DD-A022-DF7D2F371BC5}"/>
    <hyperlink ref="J30" r:id="rId43" xr:uid="{BE385389-2332-4ADE-8A92-87B95A45F91E}"/>
    <hyperlink ref="H31" r:id="rId44" xr:uid="{655DE5FD-E365-40E3-8050-5B2918753656}"/>
    <hyperlink ref="J31" r:id="rId45" xr:uid="{392FB7DB-559D-49E8-9E62-936C12EE8405}"/>
    <hyperlink ref="H32" r:id="rId46" xr:uid="{49B56EDE-2A7B-4AD9-B565-FD95AD5B4F1B}"/>
    <hyperlink ref="J32" r:id="rId47" xr:uid="{002DA30E-33D3-47BE-AB04-12EFCFD53712}"/>
    <hyperlink ref="H33" r:id="rId48" xr:uid="{D8185315-E6B6-4551-BE13-06489E972992}"/>
    <hyperlink ref="J33" r:id="rId49" xr:uid="{07C5B356-F09F-4F70-B54A-783C08332DF1}"/>
    <hyperlink ref="H34" r:id="rId50" xr:uid="{98598EFA-E7B4-4A9F-8C31-F8E207790C83}"/>
    <hyperlink ref="J34" r:id="rId51" xr:uid="{6B753A41-FCAA-4E63-B7B3-A64986E198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1"/>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19" customFormat="1" x14ac:dyDescent="0.25">
      <c r="A4" s="9">
        <v>1</v>
      </c>
      <c r="B4" s="9" t="s">
        <v>294</v>
      </c>
      <c r="C4" s="9" t="s">
        <v>115</v>
      </c>
      <c r="D4" s="9" t="s">
        <v>295</v>
      </c>
      <c r="E4" s="9">
        <v>316</v>
      </c>
      <c r="F4" s="9">
        <v>0</v>
      </c>
      <c r="G4" s="20" t="s">
        <v>156</v>
      </c>
      <c r="H4" s="9" t="s">
        <v>296</v>
      </c>
      <c r="I4" s="9">
        <v>1</v>
      </c>
      <c r="J4" s="9" t="s">
        <v>297</v>
      </c>
      <c r="K4" s="9">
        <v>36</v>
      </c>
      <c r="L4" s="9" t="s">
        <v>297</v>
      </c>
      <c r="M4" s="9">
        <v>24</v>
      </c>
      <c r="N4" s="9" t="s">
        <v>180</v>
      </c>
      <c r="O4" s="20">
        <v>79710</v>
      </c>
      <c r="P4" s="9" t="s">
        <v>298</v>
      </c>
      <c r="Q4" s="9" t="s">
        <v>419</v>
      </c>
      <c r="R4" s="14" t="s">
        <v>342</v>
      </c>
      <c r="S4" s="20" t="s">
        <v>399</v>
      </c>
    </row>
    <row r="5" spans="1:19" s="19" customFormat="1" x14ac:dyDescent="0.25">
      <c r="A5" s="9">
        <v>2</v>
      </c>
      <c r="B5" s="9" t="s">
        <v>299</v>
      </c>
      <c r="C5" s="9" t="s">
        <v>115</v>
      </c>
      <c r="D5" s="9" t="s">
        <v>300</v>
      </c>
      <c r="E5" s="9">
        <v>0</v>
      </c>
      <c r="F5" s="9">
        <v>0</v>
      </c>
      <c r="G5" s="20" t="s">
        <v>156</v>
      </c>
      <c r="H5" s="9" t="s">
        <v>296</v>
      </c>
      <c r="I5" s="9">
        <v>1</v>
      </c>
      <c r="J5" s="9" t="s">
        <v>297</v>
      </c>
      <c r="K5" s="9">
        <v>36</v>
      </c>
      <c r="L5" s="9" t="s">
        <v>297</v>
      </c>
      <c r="M5" s="9">
        <v>24</v>
      </c>
      <c r="N5" s="9" t="s">
        <v>180</v>
      </c>
      <c r="O5" s="20">
        <v>79710</v>
      </c>
      <c r="P5" s="9" t="s">
        <v>298</v>
      </c>
      <c r="Q5" s="9" t="s">
        <v>345</v>
      </c>
      <c r="R5" s="14" t="s">
        <v>346</v>
      </c>
      <c r="S5" s="20" t="s">
        <v>399</v>
      </c>
    </row>
    <row r="6" spans="1:19" s="19" customFormat="1" x14ac:dyDescent="0.25">
      <c r="A6" s="9">
        <v>3</v>
      </c>
      <c r="B6" s="9" t="s">
        <v>299</v>
      </c>
      <c r="C6" s="9" t="s">
        <v>115</v>
      </c>
      <c r="D6" s="9" t="s">
        <v>300</v>
      </c>
      <c r="E6" s="9">
        <v>0</v>
      </c>
      <c r="F6" s="9">
        <v>0</v>
      </c>
      <c r="G6" s="20" t="s">
        <v>156</v>
      </c>
      <c r="H6" s="9" t="s">
        <v>296</v>
      </c>
      <c r="I6" s="9">
        <v>1</v>
      </c>
      <c r="J6" s="9" t="s">
        <v>297</v>
      </c>
      <c r="K6" s="9">
        <v>36</v>
      </c>
      <c r="L6" s="9" t="s">
        <v>297</v>
      </c>
      <c r="M6" s="9">
        <v>24</v>
      </c>
      <c r="N6" s="9" t="s">
        <v>180</v>
      </c>
      <c r="O6" s="20">
        <v>79710</v>
      </c>
      <c r="P6" s="9" t="s">
        <v>298</v>
      </c>
      <c r="Q6" s="9" t="s">
        <v>345</v>
      </c>
      <c r="R6" s="14" t="s">
        <v>346</v>
      </c>
      <c r="S6" s="20" t="s">
        <v>399</v>
      </c>
    </row>
    <row r="7" spans="1:19" x14ac:dyDescent="0.25">
      <c r="A7" s="9">
        <v>4</v>
      </c>
      <c r="B7" s="9" t="s">
        <v>301</v>
      </c>
      <c r="C7" s="9" t="s">
        <v>115</v>
      </c>
      <c r="D7" s="9" t="s">
        <v>302</v>
      </c>
      <c r="E7" s="9">
        <v>0</v>
      </c>
      <c r="F7" s="9">
        <v>0</v>
      </c>
      <c r="G7" s="20" t="s">
        <v>156</v>
      </c>
      <c r="H7" s="9" t="s">
        <v>296</v>
      </c>
      <c r="I7" s="9">
        <v>1</v>
      </c>
      <c r="J7" s="9" t="s">
        <v>297</v>
      </c>
      <c r="K7" s="9">
        <v>36</v>
      </c>
      <c r="L7" s="9" t="s">
        <v>297</v>
      </c>
      <c r="M7" s="9">
        <v>24</v>
      </c>
      <c r="N7" s="9" t="s">
        <v>180</v>
      </c>
      <c r="O7" s="20">
        <v>79710</v>
      </c>
      <c r="P7" s="9" t="s">
        <v>298</v>
      </c>
      <c r="Q7" s="9" t="s">
        <v>420</v>
      </c>
      <c r="R7" s="14" t="s">
        <v>332</v>
      </c>
      <c r="S7" s="20" t="s">
        <v>399</v>
      </c>
    </row>
    <row r="8" spans="1:19" x14ac:dyDescent="0.25">
      <c r="A8" s="9">
        <v>5</v>
      </c>
      <c r="B8" s="9" t="s">
        <v>303</v>
      </c>
      <c r="C8" s="9" t="s">
        <v>115</v>
      </c>
      <c r="D8" s="9" t="s">
        <v>295</v>
      </c>
      <c r="E8" s="9">
        <v>316</v>
      </c>
      <c r="F8" s="9">
        <v>0</v>
      </c>
      <c r="G8" s="20" t="s">
        <v>156</v>
      </c>
      <c r="H8" s="9" t="s">
        <v>296</v>
      </c>
      <c r="I8" s="9">
        <v>1</v>
      </c>
      <c r="J8" s="9" t="s">
        <v>297</v>
      </c>
      <c r="K8" s="9">
        <v>36</v>
      </c>
      <c r="L8" s="9" t="s">
        <v>297</v>
      </c>
      <c r="M8" s="9">
        <v>24</v>
      </c>
      <c r="N8" s="9" t="s">
        <v>180</v>
      </c>
      <c r="O8" s="20">
        <v>79710</v>
      </c>
      <c r="P8" s="9" t="s">
        <v>298</v>
      </c>
      <c r="Q8" s="9" t="s">
        <v>421</v>
      </c>
      <c r="R8" s="14" t="s">
        <v>331</v>
      </c>
      <c r="S8" s="20" t="s">
        <v>399</v>
      </c>
    </row>
    <row r="9" spans="1:19" x14ac:dyDescent="0.25">
      <c r="A9" s="9">
        <v>6</v>
      </c>
      <c r="B9" s="9" t="s">
        <v>310</v>
      </c>
      <c r="C9" s="9" t="s">
        <v>115</v>
      </c>
      <c r="D9" s="9" t="s">
        <v>295</v>
      </c>
      <c r="E9" s="9">
        <v>316</v>
      </c>
      <c r="F9" s="9">
        <v>0</v>
      </c>
      <c r="G9" s="20" t="s">
        <v>156</v>
      </c>
      <c r="H9" s="9" t="s">
        <v>296</v>
      </c>
      <c r="I9" s="9">
        <v>1</v>
      </c>
      <c r="J9" s="9" t="s">
        <v>297</v>
      </c>
      <c r="K9" s="9">
        <v>36</v>
      </c>
      <c r="L9" s="9" t="s">
        <v>297</v>
      </c>
      <c r="M9" s="9">
        <v>24</v>
      </c>
      <c r="N9" s="9" t="s">
        <v>180</v>
      </c>
      <c r="O9" s="20">
        <v>79710</v>
      </c>
      <c r="P9" s="9" t="s">
        <v>298</v>
      </c>
      <c r="Q9" s="9" t="s">
        <v>421</v>
      </c>
      <c r="R9" s="14" t="s">
        <v>311</v>
      </c>
      <c r="S9" s="20" t="s">
        <v>399</v>
      </c>
    </row>
    <row r="10" spans="1:19" x14ac:dyDescent="0.25">
      <c r="A10" s="9">
        <v>7</v>
      </c>
      <c r="B10" s="9" t="s">
        <v>312</v>
      </c>
      <c r="C10" s="9" t="s">
        <v>115</v>
      </c>
      <c r="D10" s="9" t="s">
        <v>295</v>
      </c>
      <c r="E10" s="9">
        <v>316</v>
      </c>
      <c r="F10" s="9">
        <v>0</v>
      </c>
      <c r="G10" s="20" t="s">
        <v>156</v>
      </c>
      <c r="H10" s="9" t="s">
        <v>296</v>
      </c>
      <c r="I10" s="9">
        <v>1</v>
      </c>
      <c r="J10" s="9" t="s">
        <v>297</v>
      </c>
      <c r="K10" s="9">
        <v>36</v>
      </c>
      <c r="L10" s="9" t="s">
        <v>297</v>
      </c>
      <c r="M10" s="9">
        <v>24</v>
      </c>
      <c r="N10" s="9" t="s">
        <v>180</v>
      </c>
      <c r="O10" s="20">
        <v>79710</v>
      </c>
      <c r="P10" s="9" t="s">
        <v>298</v>
      </c>
      <c r="Q10" s="9" t="s">
        <v>422</v>
      </c>
      <c r="R10" s="14" t="s">
        <v>452</v>
      </c>
      <c r="S10" s="20" t="s">
        <v>399</v>
      </c>
    </row>
    <row r="11" spans="1:19" x14ac:dyDescent="0.25">
      <c r="A11" s="9">
        <v>8</v>
      </c>
      <c r="B11" s="9" t="s">
        <v>312</v>
      </c>
      <c r="C11" s="9" t="s">
        <v>115</v>
      </c>
      <c r="D11" s="9" t="s">
        <v>295</v>
      </c>
      <c r="E11" s="9">
        <v>316</v>
      </c>
      <c r="F11" s="9">
        <v>0</v>
      </c>
      <c r="G11" s="20" t="s">
        <v>156</v>
      </c>
      <c r="H11" s="9" t="s">
        <v>296</v>
      </c>
      <c r="I11" s="9">
        <v>1</v>
      </c>
      <c r="J11" s="9" t="s">
        <v>297</v>
      </c>
      <c r="K11" s="9">
        <v>36</v>
      </c>
      <c r="L11" s="9" t="s">
        <v>297</v>
      </c>
      <c r="M11" s="9">
        <v>24</v>
      </c>
      <c r="N11" s="9" t="s">
        <v>180</v>
      </c>
      <c r="O11" s="20">
        <v>79710</v>
      </c>
      <c r="P11" s="9" t="s">
        <v>298</v>
      </c>
      <c r="Q11" s="9" t="s">
        <v>418</v>
      </c>
      <c r="R11" s="14" t="s">
        <v>452</v>
      </c>
      <c r="S11" s="20" t="s">
        <v>399</v>
      </c>
    </row>
    <row r="12" spans="1:19" x14ac:dyDescent="0.25">
      <c r="A12" s="9">
        <v>9</v>
      </c>
      <c r="B12" s="9" t="s">
        <v>312</v>
      </c>
      <c r="C12" s="9" t="s">
        <v>115</v>
      </c>
      <c r="D12" s="9" t="s">
        <v>295</v>
      </c>
      <c r="E12" s="9">
        <v>316</v>
      </c>
      <c r="F12" s="9">
        <v>0</v>
      </c>
      <c r="G12" s="20" t="s">
        <v>156</v>
      </c>
      <c r="H12" s="9" t="s">
        <v>296</v>
      </c>
      <c r="I12" s="9">
        <v>1</v>
      </c>
      <c r="J12" s="9" t="s">
        <v>297</v>
      </c>
      <c r="K12" s="9">
        <v>36</v>
      </c>
      <c r="L12" s="9" t="s">
        <v>297</v>
      </c>
      <c r="M12" s="9">
        <v>24</v>
      </c>
      <c r="N12" s="9" t="s">
        <v>180</v>
      </c>
      <c r="O12" s="20">
        <v>79710</v>
      </c>
      <c r="P12" s="9" t="s">
        <v>298</v>
      </c>
      <c r="Q12" s="9" t="s">
        <v>418</v>
      </c>
      <c r="R12" s="14" t="s">
        <v>452</v>
      </c>
      <c r="S12" s="20" t="s">
        <v>399</v>
      </c>
    </row>
    <row r="13" spans="1:19" x14ac:dyDescent="0.25">
      <c r="A13" s="9">
        <v>10</v>
      </c>
      <c r="B13" s="9" t="s">
        <v>312</v>
      </c>
      <c r="C13" s="9" t="s">
        <v>115</v>
      </c>
      <c r="D13" s="9" t="s">
        <v>295</v>
      </c>
      <c r="E13" s="9">
        <v>316</v>
      </c>
      <c r="F13" s="9">
        <v>0</v>
      </c>
      <c r="G13" s="20" t="s">
        <v>156</v>
      </c>
      <c r="H13" s="9" t="s">
        <v>296</v>
      </c>
      <c r="I13" s="9">
        <v>1</v>
      </c>
      <c r="J13" s="9" t="s">
        <v>297</v>
      </c>
      <c r="K13" s="9">
        <v>36</v>
      </c>
      <c r="L13" s="9" t="s">
        <v>297</v>
      </c>
      <c r="M13" s="9">
        <v>24</v>
      </c>
      <c r="N13" s="9" t="s">
        <v>180</v>
      </c>
      <c r="O13" s="20">
        <v>79710</v>
      </c>
      <c r="P13" s="9" t="s">
        <v>298</v>
      </c>
      <c r="Q13" s="9" t="s">
        <v>418</v>
      </c>
      <c r="R13" s="14" t="s">
        <v>452</v>
      </c>
      <c r="S13" s="20" t="s">
        <v>399</v>
      </c>
    </row>
    <row r="14" spans="1:19" x14ac:dyDescent="0.25">
      <c r="A14" s="9">
        <v>11</v>
      </c>
      <c r="B14" s="9" t="s">
        <v>312</v>
      </c>
      <c r="C14" s="9" t="s">
        <v>115</v>
      </c>
      <c r="D14" s="9" t="s">
        <v>295</v>
      </c>
      <c r="E14" s="9">
        <v>316</v>
      </c>
      <c r="F14" s="9">
        <v>0</v>
      </c>
      <c r="G14" s="20" t="s">
        <v>156</v>
      </c>
      <c r="H14" s="9" t="s">
        <v>296</v>
      </c>
      <c r="I14" s="9">
        <v>1</v>
      </c>
      <c r="J14" s="9" t="s">
        <v>297</v>
      </c>
      <c r="K14" s="9">
        <v>36</v>
      </c>
      <c r="L14" s="9" t="s">
        <v>297</v>
      </c>
      <c r="M14" s="9">
        <v>24</v>
      </c>
      <c r="N14" s="9" t="s">
        <v>180</v>
      </c>
      <c r="O14" s="20">
        <v>79710</v>
      </c>
      <c r="P14" s="9" t="s">
        <v>298</v>
      </c>
      <c r="Q14" s="9" t="s">
        <v>418</v>
      </c>
      <c r="R14" s="14" t="s">
        <v>452</v>
      </c>
      <c r="S14" s="20" t="s">
        <v>399</v>
      </c>
    </row>
    <row r="15" spans="1:19" x14ac:dyDescent="0.25">
      <c r="A15" s="9">
        <v>12</v>
      </c>
      <c r="B15" s="9" t="s">
        <v>312</v>
      </c>
      <c r="C15" s="9" t="s">
        <v>115</v>
      </c>
      <c r="D15" s="9" t="s">
        <v>295</v>
      </c>
      <c r="E15" s="9">
        <v>316</v>
      </c>
      <c r="F15" s="9">
        <v>0</v>
      </c>
      <c r="G15" s="20" t="s">
        <v>156</v>
      </c>
      <c r="H15" s="9" t="s">
        <v>296</v>
      </c>
      <c r="I15" s="9">
        <v>1</v>
      </c>
      <c r="J15" s="9" t="s">
        <v>297</v>
      </c>
      <c r="K15" s="9">
        <v>36</v>
      </c>
      <c r="L15" s="9" t="s">
        <v>297</v>
      </c>
      <c r="M15" s="9">
        <v>24</v>
      </c>
      <c r="N15" s="9" t="s">
        <v>180</v>
      </c>
      <c r="O15" s="20">
        <v>79710</v>
      </c>
      <c r="P15" s="9" t="s">
        <v>298</v>
      </c>
      <c r="Q15" s="9" t="s">
        <v>418</v>
      </c>
      <c r="R15" s="14" t="s">
        <v>452</v>
      </c>
      <c r="S15" s="20" t="s">
        <v>399</v>
      </c>
    </row>
    <row r="16" spans="1:19" s="20" customFormat="1" x14ac:dyDescent="0.25">
      <c r="A16" s="9">
        <v>13</v>
      </c>
      <c r="B16" s="9" t="s">
        <v>312</v>
      </c>
      <c r="C16" s="9" t="s">
        <v>115</v>
      </c>
      <c r="D16" s="9" t="s">
        <v>295</v>
      </c>
      <c r="E16" s="9">
        <v>316</v>
      </c>
      <c r="F16" s="9">
        <v>0</v>
      </c>
      <c r="G16" s="20" t="s">
        <v>156</v>
      </c>
      <c r="H16" s="9" t="s">
        <v>296</v>
      </c>
      <c r="I16" s="9">
        <v>1</v>
      </c>
      <c r="J16" s="9" t="s">
        <v>297</v>
      </c>
      <c r="K16" s="9">
        <v>36</v>
      </c>
      <c r="L16" s="9" t="s">
        <v>297</v>
      </c>
      <c r="M16" s="9">
        <v>25</v>
      </c>
      <c r="N16" s="9" t="s">
        <v>180</v>
      </c>
      <c r="O16" s="20">
        <v>79711</v>
      </c>
      <c r="P16" s="9" t="s">
        <v>298</v>
      </c>
      <c r="Q16" s="9" t="s">
        <v>423</v>
      </c>
      <c r="R16" s="14" t="s">
        <v>452</v>
      </c>
      <c r="S16" s="20" t="s">
        <v>399</v>
      </c>
    </row>
    <row r="17" spans="1:19" s="20" customFormat="1" x14ac:dyDescent="0.25">
      <c r="A17" s="9">
        <v>14</v>
      </c>
      <c r="B17" s="9" t="s">
        <v>312</v>
      </c>
      <c r="C17" s="9" t="s">
        <v>115</v>
      </c>
      <c r="D17" s="9" t="s">
        <v>295</v>
      </c>
      <c r="E17" s="9">
        <v>316</v>
      </c>
      <c r="F17" s="9">
        <v>0</v>
      </c>
      <c r="G17" s="20" t="s">
        <v>156</v>
      </c>
      <c r="H17" s="9" t="s">
        <v>296</v>
      </c>
      <c r="I17" s="9">
        <v>1</v>
      </c>
      <c r="J17" s="9" t="s">
        <v>297</v>
      </c>
      <c r="K17" s="9">
        <v>36</v>
      </c>
      <c r="L17" s="9" t="s">
        <v>297</v>
      </c>
      <c r="M17" s="9">
        <v>26</v>
      </c>
      <c r="N17" s="9" t="s">
        <v>180</v>
      </c>
      <c r="O17" s="20">
        <v>79712</v>
      </c>
      <c r="P17" s="9" t="s">
        <v>298</v>
      </c>
      <c r="Q17" s="9" t="s">
        <v>424</v>
      </c>
      <c r="R17" s="14" t="s">
        <v>452</v>
      </c>
      <c r="S17" s="20" t="s">
        <v>399</v>
      </c>
    </row>
    <row r="18" spans="1:19" s="20" customFormat="1" x14ac:dyDescent="0.25">
      <c r="A18" s="9">
        <v>15</v>
      </c>
      <c r="B18" s="9" t="s">
        <v>312</v>
      </c>
      <c r="C18" s="9" t="s">
        <v>115</v>
      </c>
      <c r="D18" s="9" t="s">
        <v>295</v>
      </c>
      <c r="E18" s="9">
        <v>316</v>
      </c>
      <c r="F18" s="9">
        <v>0</v>
      </c>
      <c r="G18" s="20" t="s">
        <v>156</v>
      </c>
      <c r="H18" s="9" t="s">
        <v>296</v>
      </c>
      <c r="I18" s="9">
        <v>1</v>
      </c>
      <c r="J18" s="9" t="s">
        <v>297</v>
      </c>
      <c r="K18" s="9">
        <v>36</v>
      </c>
      <c r="L18" s="9" t="s">
        <v>297</v>
      </c>
      <c r="M18" s="9">
        <v>27</v>
      </c>
      <c r="N18" s="9" t="s">
        <v>180</v>
      </c>
      <c r="O18" s="20">
        <v>79713</v>
      </c>
      <c r="P18" s="9" t="s">
        <v>298</v>
      </c>
      <c r="Q18" s="9" t="s">
        <v>425</v>
      </c>
      <c r="R18" s="14" t="s">
        <v>452</v>
      </c>
      <c r="S18" s="20" t="s">
        <v>399</v>
      </c>
    </row>
    <row r="19" spans="1:19" s="20" customFormat="1" x14ac:dyDescent="0.25">
      <c r="A19" s="9">
        <v>16</v>
      </c>
      <c r="B19" s="9" t="s">
        <v>312</v>
      </c>
      <c r="C19" s="9" t="s">
        <v>115</v>
      </c>
      <c r="D19" s="9" t="s">
        <v>295</v>
      </c>
      <c r="E19" s="9">
        <v>316</v>
      </c>
      <c r="F19" s="9">
        <v>0</v>
      </c>
      <c r="G19" s="20" t="s">
        <v>156</v>
      </c>
      <c r="H19" s="9" t="s">
        <v>296</v>
      </c>
      <c r="I19" s="9">
        <v>1</v>
      </c>
      <c r="J19" s="9" t="s">
        <v>297</v>
      </c>
      <c r="K19" s="9">
        <v>36</v>
      </c>
      <c r="L19" s="9" t="s">
        <v>297</v>
      </c>
      <c r="M19" s="9">
        <v>28</v>
      </c>
      <c r="N19" s="9" t="s">
        <v>180</v>
      </c>
      <c r="O19" s="20">
        <v>79714</v>
      </c>
      <c r="P19" s="9" t="s">
        <v>298</v>
      </c>
      <c r="Q19" s="9" t="s">
        <v>426</v>
      </c>
      <c r="R19" s="14" t="s">
        <v>452</v>
      </c>
      <c r="S19" s="20" t="s">
        <v>399</v>
      </c>
    </row>
    <row r="20" spans="1:19" s="20" customFormat="1" x14ac:dyDescent="0.25">
      <c r="A20" s="9">
        <v>17</v>
      </c>
      <c r="B20" s="9" t="s">
        <v>312</v>
      </c>
      <c r="C20" s="9" t="s">
        <v>115</v>
      </c>
      <c r="D20" s="9" t="s">
        <v>295</v>
      </c>
      <c r="E20" s="9">
        <v>316</v>
      </c>
      <c r="F20" s="9">
        <v>0</v>
      </c>
      <c r="G20" s="20" t="s">
        <v>156</v>
      </c>
      <c r="H20" s="9" t="s">
        <v>296</v>
      </c>
      <c r="I20" s="9">
        <v>1</v>
      </c>
      <c r="J20" s="9" t="s">
        <v>297</v>
      </c>
      <c r="K20" s="9">
        <v>36</v>
      </c>
      <c r="L20" s="9" t="s">
        <v>297</v>
      </c>
      <c r="M20" s="9">
        <v>29</v>
      </c>
      <c r="N20" s="9" t="s">
        <v>180</v>
      </c>
      <c r="O20" s="20">
        <v>79715</v>
      </c>
      <c r="P20" s="9" t="s">
        <v>298</v>
      </c>
      <c r="Q20" s="9" t="s">
        <v>427</v>
      </c>
      <c r="R20" s="14" t="s">
        <v>452</v>
      </c>
      <c r="S20" s="20" t="s">
        <v>399</v>
      </c>
    </row>
    <row r="21" spans="1:19" s="20" customFormat="1" x14ac:dyDescent="0.25">
      <c r="A21" s="9">
        <v>18</v>
      </c>
      <c r="B21" s="9" t="s">
        <v>312</v>
      </c>
      <c r="C21" s="9" t="s">
        <v>115</v>
      </c>
      <c r="D21" s="9" t="s">
        <v>295</v>
      </c>
      <c r="E21" s="9">
        <v>316</v>
      </c>
      <c r="F21" s="9">
        <v>0</v>
      </c>
      <c r="G21" s="20" t="s">
        <v>156</v>
      </c>
      <c r="H21" s="9" t="s">
        <v>296</v>
      </c>
      <c r="I21" s="9">
        <v>1</v>
      </c>
      <c r="J21" s="9" t="s">
        <v>297</v>
      </c>
      <c r="K21" s="9">
        <v>36</v>
      </c>
      <c r="L21" s="9" t="s">
        <v>297</v>
      </c>
      <c r="M21" s="9">
        <v>30</v>
      </c>
      <c r="N21" s="9" t="s">
        <v>180</v>
      </c>
      <c r="O21" s="20">
        <v>79716</v>
      </c>
      <c r="P21" s="9" t="s">
        <v>298</v>
      </c>
      <c r="Q21" s="9" t="s">
        <v>428</v>
      </c>
      <c r="R21" s="14" t="s">
        <v>452</v>
      </c>
      <c r="S21" s="20" t="s">
        <v>399</v>
      </c>
    </row>
    <row r="22" spans="1:19" x14ac:dyDescent="0.25">
      <c r="A22" s="9">
        <v>19</v>
      </c>
      <c r="B22" s="9" t="s">
        <v>312</v>
      </c>
      <c r="C22" s="9" t="s">
        <v>115</v>
      </c>
      <c r="D22" s="9" t="s">
        <v>295</v>
      </c>
      <c r="E22" s="9">
        <v>316</v>
      </c>
      <c r="F22" s="9">
        <v>0</v>
      </c>
      <c r="G22" s="20" t="s">
        <v>156</v>
      </c>
      <c r="H22" s="9" t="s">
        <v>296</v>
      </c>
      <c r="I22" s="9">
        <v>1</v>
      </c>
      <c r="J22" s="9" t="s">
        <v>297</v>
      </c>
      <c r="K22" s="9">
        <v>36</v>
      </c>
      <c r="L22" s="9" t="s">
        <v>297</v>
      </c>
      <c r="M22" s="9">
        <v>24</v>
      </c>
      <c r="N22" s="9" t="s">
        <v>180</v>
      </c>
      <c r="O22" s="20">
        <v>79710</v>
      </c>
      <c r="P22" s="9" t="s">
        <v>298</v>
      </c>
      <c r="Q22" s="9" t="s">
        <v>418</v>
      </c>
      <c r="R22" s="14" t="s">
        <v>452</v>
      </c>
      <c r="S22" s="20" t="s">
        <v>399</v>
      </c>
    </row>
    <row r="23" spans="1:19" x14ac:dyDescent="0.25">
      <c r="A23" s="9">
        <v>20</v>
      </c>
      <c r="B23" s="9" t="s">
        <v>313</v>
      </c>
      <c r="C23" s="9" t="s">
        <v>115</v>
      </c>
      <c r="D23" s="9" t="s">
        <v>295</v>
      </c>
      <c r="E23" s="9">
        <v>316</v>
      </c>
      <c r="F23" s="9">
        <v>0</v>
      </c>
      <c r="G23" s="20" t="s">
        <v>156</v>
      </c>
      <c r="H23" s="9" t="s">
        <v>296</v>
      </c>
      <c r="I23" s="9">
        <v>1</v>
      </c>
      <c r="J23" s="9" t="s">
        <v>297</v>
      </c>
      <c r="K23" s="9">
        <v>36</v>
      </c>
      <c r="L23" s="9" t="s">
        <v>297</v>
      </c>
      <c r="M23" s="9">
        <v>24</v>
      </c>
      <c r="N23" s="9" t="s">
        <v>180</v>
      </c>
      <c r="O23" s="20">
        <v>79710</v>
      </c>
      <c r="P23" s="9" t="s">
        <v>298</v>
      </c>
      <c r="Q23" s="9" t="s">
        <v>418</v>
      </c>
      <c r="R23" s="14" t="s">
        <v>335</v>
      </c>
      <c r="S23" s="20" t="s">
        <v>399</v>
      </c>
    </row>
    <row r="24" spans="1:19" s="19" customFormat="1" x14ac:dyDescent="0.25">
      <c r="A24" s="9">
        <v>21</v>
      </c>
      <c r="B24" s="19" t="s">
        <v>369</v>
      </c>
      <c r="C24" s="19" t="s">
        <v>115</v>
      </c>
      <c r="D24" s="9" t="s">
        <v>295</v>
      </c>
      <c r="E24" s="19">
        <v>316</v>
      </c>
      <c r="F24" s="9">
        <v>0</v>
      </c>
      <c r="G24" s="20" t="s">
        <v>156</v>
      </c>
      <c r="H24" s="9" t="s">
        <v>296</v>
      </c>
      <c r="I24" s="9">
        <v>1</v>
      </c>
      <c r="J24" s="9" t="s">
        <v>297</v>
      </c>
      <c r="K24" s="9">
        <v>36</v>
      </c>
      <c r="L24" s="9" t="s">
        <v>297</v>
      </c>
      <c r="M24" s="19">
        <v>24</v>
      </c>
      <c r="N24" s="19" t="s">
        <v>180</v>
      </c>
      <c r="O24" s="20">
        <v>79710</v>
      </c>
      <c r="P24" s="9" t="s">
        <v>298</v>
      </c>
      <c r="Q24" s="19">
        <v>4823870120</v>
      </c>
      <c r="R24" s="14" t="s">
        <v>388</v>
      </c>
      <c r="S24" s="20" t="s">
        <v>399</v>
      </c>
    </row>
    <row r="25" spans="1:19" s="19" customFormat="1" x14ac:dyDescent="0.25">
      <c r="A25" s="9">
        <v>22</v>
      </c>
      <c r="B25" s="19" t="s">
        <v>369</v>
      </c>
      <c r="C25" s="19" t="s">
        <v>115</v>
      </c>
      <c r="D25" s="9" t="s">
        <v>295</v>
      </c>
      <c r="E25" s="19">
        <v>316</v>
      </c>
      <c r="F25" s="9">
        <v>0</v>
      </c>
      <c r="G25" s="20" t="s">
        <v>156</v>
      </c>
      <c r="H25" s="9" t="s">
        <v>296</v>
      </c>
      <c r="I25" s="9">
        <v>1</v>
      </c>
      <c r="J25" s="9" t="s">
        <v>297</v>
      </c>
      <c r="K25" s="9">
        <v>36</v>
      </c>
      <c r="L25" s="9" t="s">
        <v>297</v>
      </c>
      <c r="M25" s="19">
        <v>24</v>
      </c>
      <c r="N25" s="19" t="s">
        <v>180</v>
      </c>
      <c r="O25" s="20">
        <v>79710</v>
      </c>
      <c r="P25" s="9" t="s">
        <v>298</v>
      </c>
      <c r="Q25" s="19">
        <v>4823870120</v>
      </c>
      <c r="R25" s="14" t="s">
        <v>388</v>
      </c>
      <c r="S25" s="20" t="s">
        <v>399</v>
      </c>
    </row>
    <row r="26" spans="1:19" s="19" customFormat="1" x14ac:dyDescent="0.25">
      <c r="A26" s="9">
        <v>23</v>
      </c>
      <c r="B26" s="19" t="s">
        <v>369</v>
      </c>
      <c r="C26" s="19" t="s">
        <v>115</v>
      </c>
      <c r="D26" s="9" t="s">
        <v>295</v>
      </c>
      <c r="E26" s="19">
        <v>316</v>
      </c>
      <c r="F26" s="9">
        <v>0</v>
      </c>
      <c r="G26" s="20" t="s">
        <v>156</v>
      </c>
      <c r="H26" s="9" t="s">
        <v>296</v>
      </c>
      <c r="I26" s="9">
        <v>1</v>
      </c>
      <c r="J26" s="9" t="s">
        <v>297</v>
      </c>
      <c r="K26" s="9">
        <v>36</v>
      </c>
      <c r="L26" s="9" t="s">
        <v>297</v>
      </c>
      <c r="M26" s="19">
        <v>24</v>
      </c>
      <c r="N26" s="19" t="s">
        <v>180</v>
      </c>
      <c r="O26" s="20">
        <v>79710</v>
      </c>
      <c r="P26" s="9" t="s">
        <v>298</v>
      </c>
      <c r="Q26" s="19">
        <v>4823870120</v>
      </c>
      <c r="R26" s="14" t="s">
        <v>388</v>
      </c>
      <c r="S26" s="20" t="s">
        <v>399</v>
      </c>
    </row>
    <row r="27" spans="1:19" s="19" customFormat="1" x14ac:dyDescent="0.25">
      <c r="A27" s="9">
        <v>24</v>
      </c>
      <c r="B27" s="19" t="s">
        <v>369</v>
      </c>
      <c r="C27" s="19" t="s">
        <v>115</v>
      </c>
      <c r="D27" s="9" t="s">
        <v>295</v>
      </c>
      <c r="E27" s="19">
        <v>316</v>
      </c>
      <c r="F27" s="9">
        <v>0</v>
      </c>
      <c r="G27" s="20" t="s">
        <v>156</v>
      </c>
      <c r="H27" s="9" t="s">
        <v>296</v>
      </c>
      <c r="I27" s="9">
        <v>1</v>
      </c>
      <c r="J27" s="9" t="s">
        <v>297</v>
      </c>
      <c r="K27" s="9">
        <v>36</v>
      </c>
      <c r="L27" s="9" t="s">
        <v>297</v>
      </c>
      <c r="M27" s="19">
        <v>24</v>
      </c>
      <c r="N27" s="19" t="s">
        <v>180</v>
      </c>
      <c r="O27" s="20">
        <v>79710</v>
      </c>
      <c r="P27" s="9" t="s">
        <v>298</v>
      </c>
      <c r="Q27" s="19">
        <v>4823870120</v>
      </c>
      <c r="R27" s="14" t="s">
        <v>388</v>
      </c>
      <c r="S27" s="20" t="s">
        <v>399</v>
      </c>
    </row>
    <row r="28" spans="1:19" s="19" customFormat="1" x14ac:dyDescent="0.25">
      <c r="A28" s="9">
        <v>25</v>
      </c>
      <c r="B28" s="19" t="s">
        <v>369</v>
      </c>
      <c r="C28" s="19" t="s">
        <v>115</v>
      </c>
      <c r="D28" s="9" t="s">
        <v>295</v>
      </c>
      <c r="E28" s="19">
        <v>316</v>
      </c>
      <c r="F28" s="9">
        <v>0</v>
      </c>
      <c r="G28" s="20" t="s">
        <v>156</v>
      </c>
      <c r="H28" s="9" t="s">
        <v>296</v>
      </c>
      <c r="I28" s="9">
        <v>1</v>
      </c>
      <c r="J28" s="9" t="s">
        <v>297</v>
      </c>
      <c r="K28" s="9">
        <v>36</v>
      </c>
      <c r="L28" s="9" t="s">
        <v>297</v>
      </c>
      <c r="M28" s="19">
        <v>24</v>
      </c>
      <c r="N28" s="19" t="s">
        <v>180</v>
      </c>
      <c r="O28" s="20">
        <v>79710</v>
      </c>
      <c r="P28" s="9" t="s">
        <v>298</v>
      </c>
      <c r="Q28" s="19">
        <v>4823870120</v>
      </c>
      <c r="R28" s="14" t="s">
        <v>388</v>
      </c>
      <c r="S28" s="20" t="s">
        <v>399</v>
      </c>
    </row>
    <row r="29" spans="1:19" s="19" customFormat="1" x14ac:dyDescent="0.25">
      <c r="A29" s="9">
        <v>26</v>
      </c>
      <c r="B29" s="19" t="s">
        <v>369</v>
      </c>
      <c r="C29" s="19" t="s">
        <v>115</v>
      </c>
      <c r="D29" s="9" t="s">
        <v>295</v>
      </c>
      <c r="E29" s="19">
        <v>316</v>
      </c>
      <c r="F29" s="9">
        <v>0</v>
      </c>
      <c r="G29" s="20" t="s">
        <v>156</v>
      </c>
      <c r="H29" s="9" t="s">
        <v>296</v>
      </c>
      <c r="I29" s="9">
        <v>1</v>
      </c>
      <c r="J29" s="9" t="s">
        <v>297</v>
      </c>
      <c r="K29" s="9">
        <v>36</v>
      </c>
      <c r="L29" s="9" t="s">
        <v>297</v>
      </c>
      <c r="M29" s="19">
        <v>24</v>
      </c>
      <c r="N29" s="19" t="s">
        <v>180</v>
      </c>
      <c r="O29" s="20">
        <v>79710</v>
      </c>
      <c r="P29" s="9" t="s">
        <v>298</v>
      </c>
      <c r="Q29" s="19">
        <v>4823870120</v>
      </c>
      <c r="R29" s="14" t="s">
        <v>388</v>
      </c>
      <c r="S29" s="20" t="s">
        <v>399</v>
      </c>
    </row>
    <row r="30" spans="1:19" s="19" customFormat="1" x14ac:dyDescent="0.25">
      <c r="A30" s="9">
        <v>27</v>
      </c>
      <c r="B30" s="19" t="s">
        <v>369</v>
      </c>
      <c r="C30" s="19" t="s">
        <v>115</v>
      </c>
      <c r="D30" s="9" t="s">
        <v>295</v>
      </c>
      <c r="E30" s="19">
        <v>316</v>
      </c>
      <c r="F30" s="9">
        <v>0</v>
      </c>
      <c r="G30" s="19" t="s">
        <v>156</v>
      </c>
      <c r="H30" s="9" t="s">
        <v>296</v>
      </c>
      <c r="I30" s="9">
        <v>1</v>
      </c>
      <c r="J30" s="9" t="s">
        <v>297</v>
      </c>
      <c r="K30" s="9">
        <v>36</v>
      </c>
      <c r="L30" s="9" t="s">
        <v>297</v>
      </c>
      <c r="M30" s="19">
        <v>24</v>
      </c>
      <c r="N30" s="19" t="s">
        <v>180</v>
      </c>
      <c r="O30" s="20">
        <v>79710</v>
      </c>
      <c r="P30" s="9" t="s">
        <v>298</v>
      </c>
      <c r="Q30" s="19">
        <v>4823870120</v>
      </c>
      <c r="R30" s="14" t="s">
        <v>388</v>
      </c>
      <c r="S30" s="20" t="s">
        <v>399</v>
      </c>
    </row>
    <row r="31" spans="1:19" s="20" customFormat="1" x14ac:dyDescent="0.25">
      <c r="A31" s="9">
        <v>28</v>
      </c>
      <c r="B31" s="20" t="s">
        <v>398</v>
      </c>
      <c r="C31" s="20" t="s">
        <v>115</v>
      </c>
      <c r="D31" s="9" t="s">
        <v>295</v>
      </c>
      <c r="E31" s="20">
        <v>316</v>
      </c>
      <c r="F31" s="9">
        <v>0</v>
      </c>
      <c r="G31" s="20" t="s">
        <v>156</v>
      </c>
      <c r="H31" s="9" t="s">
        <v>296</v>
      </c>
      <c r="I31" s="9">
        <v>1</v>
      </c>
      <c r="J31" s="9" t="s">
        <v>297</v>
      </c>
      <c r="K31" s="9">
        <v>36</v>
      </c>
      <c r="L31" s="9" t="s">
        <v>297</v>
      </c>
      <c r="M31" s="20">
        <v>24</v>
      </c>
      <c r="N31" s="20" t="s">
        <v>180</v>
      </c>
      <c r="O31" s="20">
        <v>79710</v>
      </c>
      <c r="P31" s="9" t="s">
        <v>298</v>
      </c>
      <c r="Q31" s="20">
        <v>4823870120</v>
      </c>
      <c r="R31" s="14" t="s">
        <v>400</v>
      </c>
      <c r="S31" s="20" t="s">
        <v>399</v>
      </c>
    </row>
  </sheetData>
  <phoneticPr fontId="6" type="noConversion"/>
  <dataValidations count="3">
    <dataValidation type="list" allowBlank="1" showErrorMessage="1" sqref="C4:C180" xr:uid="{00000000-0002-0000-0100-000000000000}">
      <formula1>Hidden_1_Tabla_5498612</formula1>
    </dataValidation>
    <dataValidation type="list" allowBlank="1" showErrorMessage="1" sqref="G4:G180" xr:uid="{00000000-0002-0000-0100-000001000000}">
      <formula1>Hidden_2_Tabla_5498616</formula1>
    </dataValidation>
    <dataValidation type="list" allowBlank="1" showErrorMessage="1" sqref="N4:N180" xr:uid="{00000000-0002-0000-0100-000002000000}">
      <formula1>Hidden_3_Tabla_54986113</formula1>
    </dataValidation>
  </dataValidations>
  <hyperlinks>
    <hyperlink ref="R7" r:id="rId1" xr:uid="{0AA142C4-1EEA-421F-A927-05CE63B3FEC6}"/>
    <hyperlink ref="R8" r:id="rId2" xr:uid="{EE9396C4-C3B7-4532-AAB8-21259EB95952}"/>
    <hyperlink ref="R9" r:id="rId3" xr:uid="{D94D88CD-DF0C-472C-9CFF-7B0056A5AEDC}"/>
    <hyperlink ref="R4" r:id="rId4" xr:uid="{A3EE5921-5D3C-4109-A702-03FCE58CA184}"/>
    <hyperlink ref="R5" r:id="rId5" xr:uid="{4425B73B-15F2-4DA1-B5CC-FE77DA708253}"/>
    <hyperlink ref="R6" r:id="rId6" xr:uid="{C2CCF7C5-12FA-4970-AB7E-3D47C97FD3E0}"/>
    <hyperlink ref="R24" r:id="rId7" xr:uid="{6B0C80CC-0673-4550-89CC-CA9061D62B03}"/>
    <hyperlink ref="R25" r:id="rId8" xr:uid="{EE69CCC5-6821-47A8-AB83-010C456CC220}"/>
    <hyperlink ref="R26" r:id="rId9" xr:uid="{33B2E2A8-9ECA-4CD5-AD84-4B9FE5CE1A92}"/>
    <hyperlink ref="R27" r:id="rId10" xr:uid="{E0FAACB4-029B-48F3-8BA9-034E20235D01}"/>
    <hyperlink ref="R28" r:id="rId11" xr:uid="{819FF52C-001F-4452-A726-059AC73F3EC0}"/>
    <hyperlink ref="R29" r:id="rId12" xr:uid="{C9FBD56C-0997-4692-9259-B461F127A63D}"/>
    <hyperlink ref="R30" r:id="rId13" xr:uid="{3B934005-B63E-4F1F-8FA7-9ECBD0A1B004}"/>
    <hyperlink ref="R31" r:id="rId14" xr:uid="{A82F22D4-E5BC-4773-8E16-E0F8A9794F3E}"/>
    <hyperlink ref="R23" r:id="rId15" xr:uid="{20F772B9-D107-481F-B55E-3E8079911532}"/>
    <hyperlink ref="R10" r:id="rId16" xr:uid="{EB39E823-1A80-46CB-B1F9-7595FD25B640}"/>
    <hyperlink ref="R11:R22" r:id="rId17" display="registrocivil@tamasopo-slp.gob.mx" xr:uid="{43CC65B1-23F6-496B-A799-58432C72C5F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5"/>
  <sheetViews>
    <sheetView topLeftCell="A3" workbookViewId="0">
      <selection activeCell="N39" sqref="N3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6">
        <v>1</v>
      </c>
      <c r="B4" s="16" t="s">
        <v>315</v>
      </c>
    </row>
    <row r="5" spans="1:2" x14ac:dyDescent="0.25">
      <c r="A5" s="16">
        <v>2</v>
      </c>
      <c r="B5" s="16" t="s">
        <v>315</v>
      </c>
    </row>
    <row r="6" spans="1:2" x14ac:dyDescent="0.25">
      <c r="A6" s="16">
        <v>3</v>
      </c>
      <c r="B6" s="16" t="s">
        <v>315</v>
      </c>
    </row>
    <row r="7" spans="1:2" x14ac:dyDescent="0.25">
      <c r="A7" s="16">
        <v>4</v>
      </c>
      <c r="B7" s="16" t="s">
        <v>315</v>
      </c>
    </row>
    <row r="8" spans="1:2" x14ac:dyDescent="0.25">
      <c r="A8" s="16">
        <v>5</v>
      </c>
      <c r="B8" s="16" t="s">
        <v>315</v>
      </c>
    </row>
    <row r="9" spans="1:2" x14ac:dyDescent="0.25">
      <c r="A9" s="16">
        <v>6</v>
      </c>
      <c r="B9" s="16" t="s">
        <v>315</v>
      </c>
    </row>
    <row r="10" spans="1:2" x14ac:dyDescent="0.25">
      <c r="A10" s="16">
        <v>7</v>
      </c>
      <c r="B10" s="16" t="s">
        <v>315</v>
      </c>
    </row>
    <row r="11" spans="1:2" x14ac:dyDescent="0.25">
      <c r="A11" s="16">
        <v>8</v>
      </c>
      <c r="B11" s="16" t="s">
        <v>315</v>
      </c>
    </row>
    <row r="12" spans="1:2" x14ac:dyDescent="0.25">
      <c r="A12" s="16">
        <v>9</v>
      </c>
      <c r="B12" s="16" t="s">
        <v>315</v>
      </c>
    </row>
    <row r="13" spans="1:2" x14ac:dyDescent="0.25">
      <c r="A13" s="16">
        <v>10</v>
      </c>
      <c r="B13" s="16" t="s">
        <v>315</v>
      </c>
    </row>
    <row r="14" spans="1:2" x14ac:dyDescent="0.25">
      <c r="A14" s="16">
        <v>11</v>
      </c>
      <c r="B14" s="16" t="s">
        <v>315</v>
      </c>
    </row>
    <row r="15" spans="1:2" x14ac:dyDescent="0.25">
      <c r="A15" s="16">
        <v>12</v>
      </c>
      <c r="B15" s="16" t="s">
        <v>315</v>
      </c>
    </row>
    <row r="16" spans="1:2" x14ac:dyDescent="0.25">
      <c r="A16" s="16">
        <v>13</v>
      </c>
      <c r="B16" s="16" t="s">
        <v>315</v>
      </c>
    </row>
    <row r="17" spans="1:2" x14ac:dyDescent="0.25">
      <c r="A17" s="16">
        <v>14</v>
      </c>
      <c r="B17" s="16" t="s">
        <v>315</v>
      </c>
    </row>
    <row r="18" spans="1:2" x14ac:dyDescent="0.25">
      <c r="A18" s="16">
        <v>15</v>
      </c>
      <c r="B18" s="16" t="s">
        <v>315</v>
      </c>
    </row>
    <row r="19" spans="1:2" x14ac:dyDescent="0.25">
      <c r="A19" s="16">
        <v>16</v>
      </c>
      <c r="B19" s="16" t="s">
        <v>315</v>
      </c>
    </row>
    <row r="20" spans="1:2" x14ac:dyDescent="0.25">
      <c r="A20" s="16">
        <v>17</v>
      </c>
      <c r="B20" s="16" t="s">
        <v>315</v>
      </c>
    </row>
    <row r="21" spans="1:2" x14ac:dyDescent="0.25">
      <c r="A21" s="16">
        <v>18</v>
      </c>
      <c r="B21" s="16" t="s">
        <v>315</v>
      </c>
    </row>
    <row r="22" spans="1:2" x14ac:dyDescent="0.25">
      <c r="A22" s="16">
        <v>19</v>
      </c>
      <c r="B22" s="16" t="s">
        <v>315</v>
      </c>
    </row>
    <row r="23" spans="1:2" x14ac:dyDescent="0.25">
      <c r="A23" s="16">
        <v>20</v>
      </c>
      <c r="B23" s="16" t="s">
        <v>315</v>
      </c>
    </row>
    <row r="24" spans="1:2" x14ac:dyDescent="0.25">
      <c r="A24" s="16">
        <v>21</v>
      </c>
      <c r="B24" s="16" t="s">
        <v>315</v>
      </c>
    </row>
    <row r="25" spans="1:2" x14ac:dyDescent="0.25">
      <c r="A25" s="16">
        <v>22</v>
      </c>
      <c r="B25" s="16" t="s">
        <v>315</v>
      </c>
    </row>
    <row r="26" spans="1:2" x14ac:dyDescent="0.25">
      <c r="A26" s="16">
        <v>23</v>
      </c>
      <c r="B26" s="16" t="s">
        <v>315</v>
      </c>
    </row>
    <row r="27" spans="1:2" x14ac:dyDescent="0.25">
      <c r="A27" s="16">
        <v>24</v>
      </c>
      <c r="B27" s="16" t="s">
        <v>315</v>
      </c>
    </row>
    <row r="28" spans="1:2" x14ac:dyDescent="0.25">
      <c r="A28" s="16">
        <v>25</v>
      </c>
      <c r="B28" s="16" t="s">
        <v>315</v>
      </c>
    </row>
    <row r="29" spans="1:2" x14ac:dyDescent="0.25">
      <c r="A29" s="16">
        <v>26</v>
      </c>
      <c r="B29" s="16" t="s">
        <v>315</v>
      </c>
    </row>
    <row r="30" spans="1:2" x14ac:dyDescent="0.25">
      <c r="A30" s="16">
        <v>27</v>
      </c>
      <c r="B30" s="16" t="s">
        <v>315</v>
      </c>
    </row>
    <row r="31" spans="1:2" x14ac:dyDescent="0.25">
      <c r="A31" s="16">
        <v>28</v>
      </c>
      <c r="B31" s="16" t="s">
        <v>315</v>
      </c>
    </row>
    <row r="32" spans="1:2" x14ac:dyDescent="0.25">
      <c r="A32" s="16"/>
      <c r="B32" s="16"/>
    </row>
    <row r="33" spans="1:2" x14ac:dyDescent="0.25">
      <c r="A33" s="16"/>
      <c r="B33" s="16"/>
    </row>
    <row r="34" spans="1:2" x14ac:dyDescent="0.25">
      <c r="A34" s="16"/>
      <c r="B34" s="16"/>
    </row>
    <row r="35" spans="1:2" x14ac:dyDescent="0.25">
      <c r="A35" s="16"/>
      <c r="B35" s="16"/>
    </row>
    <row r="36" spans="1:2" x14ac:dyDescent="0.25">
      <c r="A36" s="16"/>
      <c r="B36" s="16"/>
    </row>
    <row r="37" spans="1:2" x14ac:dyDescent="0.25">
      <c r="A37" s="16"/>
      <c r="B37" s="16"/>
    </row>
    <row r="38" spans="1:2" x14ac:dyDescent="0.25">
      <c r="A38" s="16"/>
      <c r="B38" s="16"/>
    </row>
    <row r="39" spans="1:2" x14ac:dyDescent="0.25">
      <c r="A39" s="16"/>
      <c r="B39" s="16"/>
    </row>
    <row r="40" spans="1:2" x14ac:dyDescent="0.25">
      <c r="A40" s="16"/>
      <c r="B40" s="16"/>
    </row>
    <row r="41" spans="1:2" x14ac:dyDescent="0.25">
      <c r="A41" s="16"/>
      <c r="B41" s="16"/>
    </row>
    <row r="42" spans="1:2" x14ac:dyDescent="0.25">
      <c r="A42" s="16"/>
      <c r="B42" s="16"/>
    </row>
    <row r="43" spans="1:2" x14ac:dyDescent="0.25">
      <c r="A43" s="16"/>
      <c r="B43" s="16"/>
    </row>
    <row r="44" spans="1:2" x14ac:dyDescent="0.25">
      <c r="A44" s="16"/>
      <c r="B44" s="16"/>
    </row>
    <row r="45" spans="1:2" x14ac:dyDescent="0.25">
      <c r="A45" s="16"/>
      <c r="B45" s="1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2"/>
  <sheetViews>
    <sheetView topLeftCell="A3" workbookViewId="0">
      <selection activeCell="A30" sqref="A3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19" customFormat="1" x14ac:dyDescent="0.25">
      <c r="A4" s="17">
        <v>1</v>
      </c>
      <c r="B4" s="17" t="s">
        <v>316</v>
      </c>
      <c r="C4" s="14" t="s">
        <v>342</v>
      </c>
      <c r="D4" s="17" t="s">
        <v>115</v>
      </c>
      <c r="E4" s="17" t="s">
        <v>295</v>
      </c>
      <c r="F4" s="17">
        <v>316</v>
      </c>
      <c r="G4" s="17">
        <v>0</v>
      </c>
      <c r="H4" s="17" t="s">
        <v>156</v>
      </c>
      <c r="I4" s="17" t="s">
        <v>297</v>
      </c>
      <c r="J4" s="17">
        <v>1</v>
      </c>
      <c r="K4" s="17" t="s">
        <v>297</v>
      </c>
      <c r="L4" s="17">
        <v>36</v>
      </c>
      <c r="M4" s="17" t="s">
        <v>297</v>
      </c>
      <c r="N4" s="17">
        <v>24</v>
      </c>
      <c r="O4" s="17" t="s">
        <v>180</v>
      </c>
      <c r="P4" s="17">
        <v>79710</v>
      </c>
    </row>
    <row r="5" spans="1:16" s="19" customFormat="1" x14ac:dyDescent="0.25">
      <c r="A5" s="17">
        <v>2</v>
      </c>
      <c r="B5" s="17" t="s">
        <v>347</v>
      </c>
      <c r="C5" s="14" t="s">
        <v>346</v>
      </c>
      <c r="D5" s="17" t="s">
        <v>115</v>
      </c>
      <c r="E5" s="17" t="s">
        <v>300</v>
      </c>
      <c r="F5" s="17">
        <v>0</v>
      </c>
      <c r="G5" s="17">
        <v>0</v>
      </c>
      <c r="H5" s="17" t="s">
        <v>156</v>
      </c>
      <c r="I5" s="17" t="s">
        <v>297</v>
      </c>
      <c r="J5" s="17">
        <v>1</v>
      </c>
      <c r="K5" s="17" t="s">
        <v>297</v>
      </c>
      <c r="L5" s="17">
        <v>36</v>
      </c>
      <c r="M5" s="17" t="s">
        <v>297</v>
      </c>
      <c r="N5" s="17">
        <v>24</v>
      </c>
      <c r="O5" s="17" t="s">
        <v>180</v>
      </c>
      <c r="P5" s="17">
        <v>79710</v>
      </c>
    </row>
    <row r="6" spans="1:16" s="19" customFormat="1" x14ac:dyDescent="0.25">
      <c r="A6" s="17">
        <v>3</v>
      </c>
      <c r="B6" s="17" t="s">
        <v>347</v>
      </c>
      <c r="C6" s="14" t="s">
        <v>346</v>
      </c>
      <c r="D6" s="17" t="s">
        <v>115</v>
      </c>
      <c r="E6" s="17" t="s">
        <v>300</v>
      </c>
      <c r="F6" s="17">
        <v>0</v>
      </c>
      <c r="G6" s="17">
        <v>0</v>
      </c>
      <c r="H6" s="17" t="s">
        <v>156</v>
      </c>
      <c r="I6" s="17" t="s">
        <v>297</v>
      </c>
      <c r="J6" s="17">
        <v>1</v>
      </c>
      <c r="K6" s="17" t="s">
        <v>297</v>
      </c>
      <c r="L6" s="17">
        <v>36</v>
      </c>
      <c r="M6" s="17" t="s">
        <v>297</v>
      </c>
      <c r="N6" s="17">
        <v>24</v>
      </c>
      <c r="O6" s="17" t="s">
        <v>180</v>
      </c>
      <c r="P6" s="17">
        <v>79710</v>
      </c>
    </row>
    <row r="7" spans="1:16" x14ac:dyDescent="0.25">
      <c r="A7" s="17">
        <v>4</v>
      </c>
      <c r="B7" s="17" t="s">
        <v>317</v>
      </c>
      <c r="C7" s="14" t="s">
        <v>332</v>
      </c>
      <c r="D7" s="17" t="s">
        <v>115</v>
      </c>
      <c r="E7" s="17" t="s">
        <v>295</v>
      </c>
      <c r="F7" s="17">
        <v>316</v>
      </c>
      <c r="G7" s="17">
        <v>0</v>
      </c>
      <c r="H7" s="17" t="s">
        <v>156</v>
      </c>
      <c r="I7" s="17" t="s">
        <v>297</v>
      </c>
      <c r="J7" s="17">
        <v>1</v>
      </c>
      <c r="K7" s="17" t="s">
        <v>297</v>
      </c>
      <c r="L7" s="17">
        <v>36</v>
      </c>
      <c r="M7" s="17" t="s">
        <v>297</v>
      </c>
      <c r="N7" s="17">
        <v>24</v>
      </c>
      <c r="O7" s="17" t="s">
        <v>180</v>
      </c>
      <c r="P7" s="17">
        <v>79710</v>
      </c>
    </row>
    <row r="8" spans="1:16" x14ac:dyDescent="0.25">
      <c r="A8" s="17">
        <v>5</v>
      </c>
      <c r="B8" s="17" t="s">
        <v>325</v>
      </c>
      <c r="C8" s="14" t="s">
        <v>331</v>
      </c>
      <c r="D8" s="17" t="s">
        <v>115</v>
      </c>
      <c r="E8" s="17" t="s">
        <v>295</v>
      </c>
      <c r="F8" s="17">
        <v>316</v>
      </c>
      <c r="G8" s="17">
        <v>0</v>
      </c>
      <c r="H8" s="17" t="s">
        <v>156</v>
      </c>
      <c r="I8" s="17" t="s">
        <v>297</v>
      </c>
      <c r="J8" s="17">
        <v>1</v>
      </c>
      <c r="K8" s="17" t="s">
        <v>297</v>
      </c>
      <c r="L8" s="17">
        <v>36</v>
      </c>
      <c r="M8" s="17" t="s">
        <v>297</v>
      </c>
      <c r="N8" s="17">
        <v>24</v>
      </c>
      <c r="O8" s="17" t="s">
        <v>180</v>
      </c>
      <c r="P8" s="17">
        <v>79710</v>
      </c>
    </row>
    <row r="9" spans="1:16" x14ac:dyDescent="0.25">
      <c r="A9" s="17">
        <v>6</v>
      </c>
      <c r="B9" s="17" t="s">
        <v>429</v>
      </c>
      <c r="C9" s="14" t="s">
        <v>311</v>
      </c>
      <c r="D9" s="17" t="s">
        <v>115</v>
      </c>
      <c r="E9" s="17" t="s">
        <v>295</v>
      </c>
      <c r="F9" s="17">
        <v>316</v>
      </c>
      <c r="G9" s="17">
        <v>0</v>
      </c>
      <c r="H9" s="17" t="s">
        <v>156</v>
      </c>
      <c r="I9" s="17" t="s">
        <v>297</v>
      </c>
      <c r="J9" s="17">
        <v>1</v>
      </c>
      <c r="K9" s="17" t="s">
        <v>297</v>
      </c>
      <c r="L9" s="17">
        <v>36</v>
      </c>
      <c r="M9" s="17" t="s">
        <v>297</v>
      </c>
      <c r="N9" s="17">
        <v>24</v>
      </c>
      <c r="O9" s="17" t="s">
        <v>180</v>
      </c>
      <c r="P9" s="17">
        <v>79710</v>
      </c>
    </row>
    <row r="10" spans="1:16" x14ac:dyDescent="0.25">
      <c r="A10" s="17">
        <v>7</v>
      </c>
      <c r="B10" s="17" t="s">
        <v>430</v>
      </c>
      <c r="C10" s="14" t="s">
        <v>452</v>
      </c>
      <c r="D10" s="17" t="s">
        <v>115</v>
      </c>
      <c r="E10" s="17" t="s">
        <v>295</v>
      </c>
      <c r="F10" s="17">
        <v>316</v>
      </c>
      <c r="G10" s="17">
        <v>0</v>
      </c>
      <c r="H10" s="17" t="s">
        <v>156</v>
      </c>
      <c r="I10" s="17" t="s">
        <v>297</v>
      </c>
      <c r="J10" s="17">
        <v>1</v>
      </c>
      <c r="K10" s="17" t="s">
        <v>297</v>
      </c>
      <c r="L10" s="17">
        <v>36</v>
      </c>
      <c r="M10" s="17" t="s">
        <v>297</v>
      </c>
      <c r="N10" s="17">
        <v>24</v>
      </c>
      <c r="O10" s="17" t="s">
        <v>180</v>
      </c>
      <c r="P10" s="17">
        <v>79710</v>
      </c>
    </row>
    <row r="11" spans="1:16" x14ac:dyDescent="0.25">
      <c r="A11" s="17">
        <v>8</v>
      </c>
      <c r="B11" s="17" t="s">
        <v>431</v>
      </c>
      <c r="C11" s="14" t="s">
        <v>452</v>
      </c>
      <c r="D11" s="17" t="s">
        <v>115</v>
      </c>
      <c r="E11" s="17" t="s">
        <v>295</v>
      </c>
      <c r="F11" s="17">
        <v>316</v>
      </c>
      <c r="G11" s="17">
        <v>0</v>
      </c>
      <c r="H11" s="17" t="s">
        <v>156</v>
      </c>
      <c r="I11" s="17" t="s">
        <v>297</v>
      </c>
      <c r="J11" s="17">
        <v>1</v>
      </c>
      <c r="K11" s="17" t="s">
        <v>297</v>
      </c>
      <c r="L11" s="17">
        <v>36</v>
      </c>
      <c r="M11" s="17" t="s">
        <v>297</v>
      </c>
      <c r="N11" s="17">
        <v>24</v>
      </c>
      <c r="O11" s="17" t="s">
        <v>180</v>
      </c>
      <c r="P11" s="17">
        <v>79710</v>
      </c>
    </row>
    <row r="12" spans="1:16" x14ac:dyDescent="0.25">
      <c r="A12" s="17">
        <v>9</v>
      </c>
      <c r="B12" s="17" t="s">
        <v>432</v>
      </c>
      <c r="C12" s="14" t="s">
        <v>452</v>
      </c>
      <c r="D12" s="17" t="s">
        <v>115</v>
      </c>
      <c r="E12" s="17" t="s">
        <v>295</v>
      </c>
      <c r="F12" s="17">
        <v>316</v>
      </c>
      <c r="G12" s="17">
        <v>0</v>
      </c>
      <c r="H12" s="17" t="s">
        <v>156</v>
      </c>
      <c r="I12" s="17" t="s">
        <v>297</v>
      </c>
      <c r="J12" s="17">
        <v>1</v>
      </c>
      <c r="K12" s="17" t="s">
        <v>297</v>
      </c>
      <c r="L12" s="17">
        <v>36</v>
      </c>
      <c r="M12" s="17" t="s">
        <v>297</v>
      </c>
      <c r="N12" s="17">
        <v>24</v>
      </c>
      <c r="O12" s="17" t="s">
        <v>180</v>
      </c>
      <c r="P12" s="17">
        <v>79710</v>
      </c>
    </row>
    <row r="13" spans="1:16" x14ac:dyDescent="0.25">
      <c r="A13" s="17">
        <v>10</v>
      </c>
      <c r="B13" s="17" t="s">
        <v>433</v>
      </c>
      <c r="C13" s="14" t="s">
        <v>452</v>
      </c>
      <c r="D13" s="17" t="s">
        <v>115</v>
      </c>
      <c r="E13" s="17" t="s">
        <v>295</v>
      </c>
      <c r="F13" s="17">
        <v>316</v>
      </c>
      <c r="G13" s="17">
        <v>0</v>
      </c>
      <c r="H13" s="17" t="s">
        <v>156</v>
      </c>
      <c r="I13" s="17" t="s">
        <v>297</v>
      </c>
      <c r="J13" s="17">
        <v>1</v>
      </c>
      <c r="K13" s="17" t="s">
        <v>297</v>
      </c>
      <c r="L13" s="17">
        <v>36</v>
      </c>
      <c r="M13" s="17" t="s">
        <v>297</v>
      </c>
      <c r="N13" s="17">
        <v>24</v>
      </c>
      <c r="O13" s="17" t="s">
        <v>180</v>
      </c>
      <c r="P13" s="17">
        <v>79710</v>
      </c>
    </row>
    <row r="14" spans="1:16" x14ac:dyDescent="0.25">
      <c r="A14" s="17">
        <v>11</v>
      </c>
      <c r="B14" s="17" t="s">
        <v>434</v>
      </c>
      <c r="C14" s="14" t="s">
        <v>452</v>
      </c>
      <c r="D14" s="17" t="s">
        <v>115</v>
      </c>
      <c r="E14" s="17" t="s">
        <v>295</v>
      </c>
      <c r="F14" s="17">
        <v>316</v>
      </c>
      <c r="G14" s="17">
        <v>0</v>
      </c>
      <c r="H14" s="17" t="s">
        <v>156</v>
      </c>
      <c r="I14" s="17" t="s">
        <v>297</v>
      </c>
      <c r="J14" s="17">
        <v>1</v>
      </c>
      <c r="K14" s="17" t="s">
        <v>297</v>
      </c>
      <c r="L14" s="17">
        <v>36</v>
      </c>
      <c r="M14" s="17" t="s">
        <v>297</v>
      </c>
      <c r="N14" s="17">
        <v>24</v>
      </c>
      <c r="O14" s="17" t="s">
        <v>180</v>
      </c>
      <c r="P14" s="17">
        <v>79710</v>
      </c>
    </row>
    <row r="15" spans="1:16" x14ac:dyDescent="0.25">
      <c r="A15" s="17">
        <v>12</v>
      </c>
      <c r="B15" s="17" t="s">
        <v>435</v>
      </c>
      <c r="C15" s="14" t="s">
        <v>452</v>
      </c>
      <c r="D15" s="17" t="s">
        <v>115</v>
      </c>
      <c r="E15" s="17" t="s">
        <v>295</v>
      </c>
      <c r="F15" s="17">
        <v>316</v>
      </c>
      <c r="G15" s="17">
        <v>0</v>
      </c>
      <c r="H15" s="17" t="s">
        <v>156</v>
      </c>
      <c r="I15" s="17" t="s">
        <v>297</v>
      </c>
      <c r="J15" s="17">
        <v>1</v>
      </c>
      <c r="K15" s="17" t="s">
        <v>297</v>
      </c>
      <c r="L15" s="17">
        <v>36</v>
      </c>
      <c r="M15" s="17" t="s">
        <v>297</v>
      </c>
      <c r="N15" s="17">
        <v>24</v>
      </c>
      <c r="O15" s="17" t="s">
        <v>180</v>
      </c>
      <c r="P15" s="17">
        <v>79710</v>
      </c>
    </row>
    <row r="16" spans="1:16" x14ac:dyDescent="0.25">
      <c r="A16" s="17">
        <v>13</v>
      </c>
      <c r="B16" s="17" t="s">
        <v>436</v>
      </c>
      <c r="C16" s="14" t="s">
        <v>452</v>
      </c>
      <c r="D16" s="17" t="s">
        <v>115</v>
      </c>
      <c r="E16" s="17" t="s">
        <v>295</v>
      </c>
      <c r="F16" s="17">
        <v>316</v>
      </c>
      <c r="G16" s="17">
        <v>0</v>
      </c>
      <c r="H16" s="17" t="s">
        <v>156</v>
      </c>
      <c r="I16" s="17" t="s">
        <v>297</v>
      </c>
      <c r="J16" s="17">
        <v>1</v>
      </c>
      <c r="K16" s="17" t="s">
        <v>297</v>
      </c>
      <c r="L16" s="17">
        <v>36</v>
      </c>
      <c r="M16" s="17" t="s">
        <v>297</v>
      </c>
      <c r="N16" s="17">
        <v>24</v>
      </c>
      <c r="O16" s="17" t="s">
        <v>180</v>
      </c>
      <c r="P16" s="17">
        <v>79710</v>
      </c>
    </row>
    <row r="17" spans="1:16" x14ac:dyDescent="0.25">
      <c r="A17" s="17">
        <v>14</v>
      </c>
      <c r="B17" s="17" t="s">
        <v>437</v>
      </c>
      <c r="C17" s="14" t="s">
        <v>452</v>
      </c>
      <c r="D17" s="17" t="s">
        <v>115</v>
      </c>
      <c r="E17" s="17" t="s">
        <v>295</v>
      </c>
      <c r="F17" s="17">
        <v>316</v>
      </c>
      <c r="G17" s="17">
        <v>0</v>
      </c>
      <c r="H17" s="17" t="s">
        <v>156</v>
      </c>
      <c r="I17" s="17" t="s">
        <v>297</v>
      </c>
      <c r="J17" s="17">
        <v>1</v>
      </c>
      <c r="K17" s="17" t="s">
        <v>297</v>
      </c>
      <c r="L17" s="17">
        <v>36</v>
      </c>
      <c r="M17" s="17" t="s">
        <v>297</v>
      </c>
      <c r="N17" s="17">
        <v>24</v>
      </c>
      <c r="O17" s="17" t="s">
        <v>180</v>
      </c>
      <c r="P17" s="17">
        <v>79710</v>
      </c>
    </row>
    <row r="18" spans="1:16" x14ac:dyDescent="0.25">
      <c r="A18" s="17">
        <v>15</v>
      </c>
      <c r="B18" s="17" t="s">
        <v>438</v>
      </c>
      <c r="C18" s="14" t="s">
        <v>452</v>
      </c>
      <c r="D18" s="17" t="s">
        <v>115</v>
      </c>
      <c r="E18" s="17" t="s">
        <v>295</v>
      </c>
      <c r="F18" s="17">
        <v>316</v>
      </c>
      <c r="G18" s="17">
        <v>0</v>
      </c>
      <c r="H18" s="17" t="s">
        <v>156</v>
      </c>
      <c r="I18" s="17" t="s">
        <v>297</v>
      </c>
      <c r="J18" s="17">
        <v>1</v>
      </c>
      <c r="K18" s="17" t="s">
        <v>297</v>
      </c>
      <c r="L18" s="17">
        <v>36</v>
      </c>
      <c r="M18" s="17" t="s">
        <v>297</v>
      </c>
      <c r="N18" s="17">
        <v>24</v>
      </c>
      <c r="O18" s="17" t="s">
        <v>180</v>
      </c>
      <c r="P18" s="17">
        <v>79710</v>
      </c>
    </row>
    <row r="19" spans="1:16" x14ac:dyDescent="0.25">
      <c r="A19" s="17">
        <v>16</v>
      </c>
      <c r="B19" s="17" t="s">
        <v>439</v>
      </c>
      <c r="C19" s="14" t="s">
        <v>452</v>
      </c>
      <c r="D19" s="17" t="s">
        <v>115</v>
      </c>
      <c r="E19" s="17" t="s">
        <v>295</v>
      </c>
      <c r="F19" s="17">
        <v>316</v>
      </c>
      <c r="G19" s="17">
        <v>0</v>
      </c>
      <c r="H19" s="17" t="s">
        <v>156</v>
      </c>
      <c r="I19" s="17" t="s">
        <v>297</v>
      </c>
      <c r="J19" s="17">
        <v>1</v>
      </c>
      <c r="K19" s="17" t="s">
        <v>297</v>
      </c>
      <c r="L19" s="17">
        <v>36</v>
      </c>
      <c r="M19" s="17" t="s">
        <v>297</v>
      </c>
      <c r="N19" s="17">
        <v>24</v>
      </c>
      <c r="O19" s="17" t="s">
        <v>180</v>
      </c>
      <c r="P19" s="17">
        <v>79710</v>
      </c>
    </row>
    <row r="20" spans="1:16" x14ac:dyDescent="0.25">
      <c r="A20" s="17">
        <v>17</v>
      </c>
      <c r="B20" s="17" t="s">
        <v>440</v>
      </c>
      <c r="C20" s="14" t="s">
        <v>452</v>
      </c>
      <c r="D20" s="17" t="s">
        <v>115</v>
      </c>
      <c r="E20" s="17" t="s">
        <v>295</v>
      </c>
      <c r="F20" s="17">
        <v>316</v>
      </c>
      <c r="G20" s="17">
        <v>0</v>
      </c>
      <c r="H20" s="17" t="s">
        <v>156</v>
      </c>
      <c r="I20" s="17" t="s">
        <v>297</v>
      </c>
      <c r="J20" s="17">
        <v>1</v>
      </c>
      <c r="K20" s="17" t="s">
        <v>297</v>
      </c>
      <c r="L20" s="17">
        <v>36</v>
      </c>
      <c r="M20" s="17" t="s">
        <v>297</v>
      </c>
      <c r="N20" s="17">
        <v>24</v>
      </c>
      <c r="O20" s="17" t="s">
        <v>180</v>
      </c>
      <c r="P20" s="17">
        <v>79710</v>
      </c>
    </row>
    <row r="21" spans="1:16" x14ac:dyDescent="0.25">
      <c r="A21" s="17">
        <v>18</v>
      </c>
      <c r="B21" s="17" t="s">
        <v>441</v>
      </c>
      <c r="C21" s="14" t="s">
        <v>452</v>
      </c>
      <c r="D21" s="17" t="s">
        <v>115</v>
      </c>
      <c r="E21" s="17" t="s">
        <v>295</v>
      </c>
      <c r="F21" s="17">
        <v>316</v>
      </c>
      <c r="G21" s="17">
        <v>0</v>
      </c>
      <c r="H21" s="17" t="s">
        <v>156</v>
      </c>
      <c r="I21" s="17" t="s">
        <v>297</v>
      </c>
      <c r="J21" s="17">
        <v>1</v>
      </c>
      <c r="K21" s="17" t="s">
        <v>297</v>
      </c>
      <c r="L21" s="17">
        <v>36</v>
      </c>
      <c r="M21" s="17" t="s">
        <v>297</v>
      </c>
      <c r="N21" s="17">
        <v>24</v>
      </c>
      <c r="O21" s="17" t="s">
        <v>180</v>
      </c>
      <c r="P21" s="17">
        <v>79710</v>
      </c>
    </row>
    <row r="22" spans="1:16" x14ac:dyDescent="0.25">
      <c r="A22" s="17">
        <v>19</v>
      </c>
      <c r="B22" s="17" t="s">
        <v>442</v>
      </c>
      <c r="C22" s="14" t="s">
        <v>452</v>
      </c>
      <c r="D22" s="17" t="s">
        <v>115</v>
      </c>
      <c r="E22" s="17" t="s">
        <v>295</v>
      </c>
      <c r="F22" s="17">
        <v>316</v>
      </c>
      <c r="G22" s="17">
        <v>0</v>
      </c>
      <c r="H22" s="17" t="s">
        <v>156</v>
      </c>
      <c r="I22" s="17" t="s">
        <v>297</v>
      </c>
      <c r="J22" s="17">
        <v>1</v>
      </c>
      <c r="K22" s="17" t="s">
        <v>297</v>
      </c>
      <c r="L22" s="17">
        <v>36</v>
      </c>
      <c r="M22" s="17" t="s">
        <v>297</v>
      </c>
      <c r="N22" s="17">
        <v>24</v>
      </c>
      <c r="O22" s="17" t="s">
        <v>180</v>
      </c>
      <c r="P22" s="17">
        <v>79710</v>
      </c>
    </row>
    <row r="23" spans="1:16" x14ac:dyDescent="0.25">
      <c r="A23" s="17">
        <v>20</v>
      </c>
      <c r="B23" s="17" t="s">
        <v>443</v>
      </c>
      <c r="C23" s="14" t="s">
        <v>335</v>
      </c>
      <c r="D23" s="17" t="s">
        <v>115</v>
      </c>
      <c r="E23" s="17" t="s">
        <v>295</v>
      </c>
      <c r="F23" s="17">
        <v>316</v>
      </c>
      <c r="G23" s="17">
        <v>0</v>
      </c>
      <c r="H23" s="17" t="s">
        <v>156</v>
      </c>
      <c r="I23" s="17" t="s">
        <v>297</v>
      </c>
      <c r="J23" s="17">
        <v>1</v>
      </c>
      <c r="K23" s="17" t="s">
        <v>297</v>
      </c>
      <c r="L23" s="17">
        <v>36</v>
      </c>
      <c r="M23" s="17" t="s">
        <v>297</v>
      </c>
      <c r="N23" s="17">
        <v>24</v>
      </c>
      <c r="O23" s="17" t="s">
        <v>180</v>
      </c>
      <c r="P23" s="17">
        <v>79710</v>
      </c>
    </row>
    <row r="24" spans="1:16" x14ac:dyDescent="0.25">
      <c r="A24" s="17">
        <v>21</v>
      </c>
      <c r="B24" s="17" t="s">
        <v>444</v>
      </c>
      <c r="C24" s="14" t="s">
        <v>388</v>
      </c>
      <c r="D24" s="17" t="s">
        <v>115</v>
      </c>
      <c r="E24" s="17" t="s">
        <v>295</v>
      </c>
      <c r="F24" s="17">
        <v>316</v>
      </c>
      <c r="G24" s="17">
        <v>0</v>
      </c>
      <c r="H24" s="17" t="s">
        <v>156</v>
      </c>
      <c r="I24" s="17" t="s">
        <v>297</v>
      </c>
      <c r="J24" s="17">
        <v>1</v>
      </c>
      <c r="K24" s="17" t="s">
        <v>297</v>
      </c>
      <c r="L24" s="17">
        <v>36</v>
      </c>
      <c r="M24" s="17" t="s">
        <v>297</v>
      </c>
      <c r="N24" s="17">
        <v>24</v>
      </c>
      <c r="O24" s="17" t="s">
        <v>180</v>
      </c>
      <c r="P24" s="17">
        <v>79710</v>
      </c>
    </row>
    <row r="25" spans="1:16" x14ac:dyDescent="0.25">
      <c r="A25" s="17">
        <v>22</v>
      </c>
      <c r="B25" s="17" t="s">
        <v>445</v>
      </c>
      <c r="C25" s="14" t="s">
        <v>388</v>
      </c>
      <c r="D25" s="17" t="s">
        <v>115</v>
      </c>
      <c r="E25" s="17" t="s">
        <v>295</v>
      </c>
      <c r="F25" s="17">
        <v>316</v>
      </c>
      <c r="G25" s="17">
        <v>0</v>
      </c>
      <c r="H25" s="17" t="s">
        <v>156</v>
      </c>
      <c r="I25" s="17" t="s">
        <v>297</v>
      </c>
      <c r="J25" s="17">
        <v>1</v>
      </c>
      <c r="K25" s="17" t="s">
        <v>297</v>
      </c>
      <c r="L25" s="17">
        <v>36</v>
      </c>
      <c r="M25" s="17" t="s">
        <v>297</v>
      </c>
      <c r="N25" s="17">
        <v>24</v>
      </c>
      <c r="O25" s="17" t="s">
        <v>180</v>
      </c>
      <c r="P25" s="17">
        <v>79710</v>
      </c>
    </row>
    <row r="26" spans="1:16" x14ac:dyDescent="0.25">
      <c r="A26" s="17">
        <v>23</v>
      </c>
      <c r="B26" s="17" t="s">
        <v>446</v>
      </c>
      <c r="C26" s="14" t="s">
        <v>388</v>
      </c>
      <c r="D26" s="17" t="s">
        <v>115</v>
      </c>
      <c r="E26" s="17" t="s">
        <v>295</v>
      </c>
      <c r="F26" s="17">
        <v>316</v>
      </c>
      <c r="G26" s="17">
        <v>0</v>
      </c>
      <c r="H26" s="17" t="s">
        <v>156</v>
      </c>
      <c r="I26" s="17" t="s">
        <v>297</v>
      </c>
      <c r="J26" s="17">
        <v>1</v>
      </c>
      <c r="K26" s="17" t="s">
        <v>297</v>
      </c>
      <c r="L26" s="17">
        <v>36</v>
      </c>
      <c r="M26" s="17" t="s">
        <v>297</v>
      </c>
      <c r="N26" s="17">
        <v>24</v>
      </c>
      <c r="O26" s="17" t="s">
        <v>180</v>
      </c>
      <c r="P26" s="17">
        <v>79710</v>
      </c>
    </row>
    <row r="27" spans="1:16" x14ac:dyDescent="0.25">
      <c r="A27" s="17">
        <v>24</v>
      </c>
      <c r="B27" s="17" t="s">
        <v>447</v>
      </c>
      <c r="C27" s="14" t="s">
        <v>388</v>
      </c>
      <c r="D27" s="17" t="s">
        <v>115</v>
      </c>
      <c r="E27" s="17" t="s">
        <v>295</v>
      </c>
      <c r="F27" s="17">
        <v>316</v>
      </c>
      <c r="G27" s="17">
        <v>0</v>
      </c>
      <c r="H27" s="17" t="s">
        <v>156</v>
      </c>
      <c r="I27" s="17" t="s">
        <v>297</v>
      </c>
      <c r="J27" s="17">
        <v>1</v>
      </c>
      <c r="K27" s="17" t="s">
        <v>297</v>
      </c>
      <c r="L27" s="17">
        <v>36</v>
      </c>
      <c r="M27" s="17" t="s">
        <v>297</v>
      </c>
      <c r="N27" s="17">
        <v>24</v>
      </c>
      <c r="O27" s="17" t="s">
        <v>180</v>
      </c>
      <c r="P27" s="17">
        <v>79710</v>
      </c>
    </row>
    <row r="28" spans="1:16" x14ac:dyDescent="0.25">
      <c r="A28" s="17">
        <v>25</v>
      </c>
      <c r="B28" s="17" t="s">
        <v>448</v>
      </c>
      <c r="C28" s="14" t="s">
        <v>388</v>
      </c>
      <c r="D28" s="17" t="s">
        <v>115</v>
      </c>
      <c r="E28" s="17" t="s">
        <v>295</v>
      </c>
      <c r="F28" s="17">
        <v>316</v>
      </c>
      <c r="G28" s="17">
        <v>0</v>
      </c>
      <c r="H28" s="17" t="s">
        <v>156</v>
      </c>
      <c r="I28" s="17" t="s">
        <v>297</v>
      </c>
      <c r="J28" s="17">
        <v>1</v>
      </c>
      <c r="K28" s="17" t="s">
        <v>297</v>
      </c>
      <c r="L28" s="17">
        <v>36</v>
      </c>
      <c r="M28" s="17" t="s">
        <v>297</v>
      </c>
      <c r="N28" s="17">
        <v>24</v>
      </c>
      <c r="O28" s="17" t="s">
        <v>180</v>
      </c>
      <c r="P28" s="17">
        <v>79710</v>
      </c>
    </row>
    <row r="29" spans="1:16" x14ac:dyDescent="0.25">
      <c r="A29" s="17">
        <v>26</v>
      </c>
      <c r="B29" s="17" t="s">
        <v>449</v>
      </c>
      <c r="C29" s="14" t="s">
        <v>388</v>
      </c>
      <c r="D29" s="17" t="s">
        <v>115</v>
      </c>
      <c r="E29" s="17" t="s">
        <v>295</v>
      </c>
      <c r="F29" s="17">
        <v>316</v>
      </c>
      <c r="G29" s="17">
        <v>0</v>
      </c>
      <c r="H29" s="17" t="s">
        <v>156</v>
      </c>
      <c r="I29" s="17" t="s">
        <v>297</v>
      </c>
      <c r="J29" s="17">
        <v>1</v>
      </c>
      <c r="K29" s="17" t="s">
        <v>297</v>
      </c>
      <c r="L29" s="17">
        <v>36</v>
      </c>
      <c r="M29" s="17" t="s">
        <v>297</v>
      </c>
      <c r="N29" s="17">
        <v>24</v>
      </c>
      <c r="O29" s="17" t="s">
        <v>180</v>
      </c>
      <c r="P29" s="17">
        <v>79710</v>
      </c>
    </row>
    <row r="30" spans="1:16" x14ac:dyDescent="0.25">
      <c r="A30" s="17">
        <v>27</v>
      </c>
      <c r="B30" s="17" t="s">
        <v>450</v>
      </c>
      <c r="C30" s="14" t="s">
        <v>388</v>
      </c>
      <c r="D30" s="17" t="s">
        <v>115</v>
      </c>
      <c r="E30" s="17" t="s">
        <v>295</v>
      </c>
      <c r="F30" s="17">
        <v>316</v>
      </c>
      <c r="G30" s="17">
        <v>0</v>
      </c>
      <c r="H30" s="17" t="s">
        <v>156</v>
      </c>
      <c r="I30" s="17" t="s">
        <v>297</v>
      </c>
      <c r="J30" s="17">
        <v>1</v>
      </c>
      <c r="K30" s="17" t="s">
        <v>297</v>
      </c>
      <c r="L30" s="17">
        <v>36</v>
      </c>
      <c r="M30" s="17" t="s">
        <v>297</v>
      </c>
      <c r="N30" s="17">
        <v>24</v>
      </c>
      <c r="O30" s="17" t="s">
        <v>180</v>
      </c>
      <c r="P30" s="17">
        <v>79710</v>
      </c>
    </row>
    <row r="31" spans="1:16" x14ac:dyDescent="0.25">
      <c r="A31" s="17">
        <v>28</v>
      </c>
      <c r="B31" s="17" t="s">
        <v>451</v>
      </c>
      <c r="C31" s="14" t="s">
        <v>400</v>
      </c>
      <c r="D31" s="17" t="s">
        <v>115</v>
      </c>
      <c r="E31" s="17" t="s">
        <v>295</v>
      </c>
      <c r="F31" s="17">
        <v>316</v>
      </c>
      <c r="G31" s="17">
        <v>0</v>
      </c>
      <c r="H31" s="17" t="s">
        <v>156</v>
      </c>
      <c r="I31" s="17" t="s">
        <v>297</v>
      </c>
      <c r="J31" s="17">
        <v>1</v>
      </c>
      <c r="K31" s="17" t="s">
        <v>297</v>
      </c>
      <c r="L31" s="17">
        <v>36</v>
      </c>
      <c r="M31" s="17" t="s">
        <v>297</v>
      </c>
      <c r="N31" s="17">
        <v>24</v>
      </c>
      <c r="O31" s="17" t="s">
        <v>180</v>
      </c>
      <c r="P31" s="17">
        <v>79710</v>
      </c>
    </row>
    <row r="32" spans="1:16" x14ac:dyDescent="0.25">
      <c r="E32" s="17"/>
      <c r="F32" s="17"/>
      <c r="G32" s="17"/>
      <c r="H32" s="17"/>
      <c r="I32" s="17"/>
      <c r="J32" s="17"/>
      <c r="K32" s="17"/>
      <c r="P32" s="17"/>
    </row>
  </sheetData>
  <phoneticPr fontId="6" type="noConversion"/>
  <dataValidations count="3">
    <dataValidation type="list" allowBlank="1" showErrorMessage="1" sqref="D4:D183" xr:uid="{00000000-0002-0000-0600-000000000000}">
      <formula1>Hidden_1_Tabla_5663063</formula1>
    </dataValidation>
    <dataValidation type="list" allowBlank="1" showErrorMessage="1" sqref="H4:H183" xr:uid="{00000000-0002-0000-0600-000001000000}">
      <formula1>Hidden_2_Tabla_5663067</formula1>
    </dataValidation>
    <dataValidation type="list" allowBlank="1" showErrorMessage="1" sqref="O4:O183" xr:uid="{00000000-0002-0000-0600-000002000000}">
      <formula1>Hidden_3_Tabla_56630614</formula1>
    </dataValidation>
  </dataValidations>
  <hyperlinks>
    <hyperlink ref="C7" r:id="rId1" xr:uid="{CFB64156-BD78-4938-A19F-B40C579F8B26}"/>
    <hyperlink ref="C8" r:id="rId2" xr:uid="{CBBAE4F0-9DA3-432D-A7FE-A8EDC84A610C}"/>
    <hyperlink ref="C9" r:id="rId3" xr:uid="{8A41A804-A109-4E2F-A156-1BE3A60B54B9}"/>
    <hyperlink ref="C4" r:id="rId4" xr:uid="{67CDC9CE-CC3D-4671-8131-A76F63ABB72D}"/>
    <hyperlink ref="C5" r:id="rId5" xr:uid="{B75830D3-3E5A-4935-BBC1-6A40D7893737}"/>
    <hyperlink ref="C6" r:id="rId6" xr:uid="{6804E84E-D28C-40B9-AA0E-4726F45E5950}"/>
    <hyperlink ref="C31" r:id="rId7" xr:uid="{63FCD94C-6125-43CD-A8EC-E55CCF62930C}"/>
    <hyperlink ref="C10" r:id="rId8" xr:uid="{6F62BA42-F911-4CF8-8122-CB41463E44B4}"/>
    <hyperlink ref="C11:C22" r:id="rId9" display="registrocivil@tamasopo-slp.gob.mx" xr:uid="{B7FE96FA-0951-4E17-B1E5-F4E36133C4F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5"/>
  <sheetViews>
    <sheetView topLeftCell="A3" workbookViewId="0">
      <selection activeCell="A5" sqref="A5:XFD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19" customFormat="1" x14ac:dyDescent="0.25">
      <c r="A4" s="19">
        <v>1</v>
      </c>
      <c r="B4" s="19" t="s">
        <v>316</v>
      </c>
      <c r="C4" s="14" t="s">
        <v>342</v>
      </c>
      <c r="D4" s="19" t="s">
        <v>115</v>
      </c>
      <c r="E4" s="19" t="s">
        <v>295</v>
      </c>
      <c r="F4" s="19">
        <v>316</v>
      </c>
      <c r="G4" s="19">
        <v>0</v>
      </c>
      <c r="H4" s="19" t="s">
        <v>156</v>
      </c>
      <c r="I4" s="19" t="s">
        <v>297</v>
      </c>
      <c r="J4" s="19">
        <v>1</v>
      </c>
      <c r="K4" s="19" t="s">
        <v>297</v>
      </c>
      <c r="L4" s="19">
        <v>36</v>
      </c>
      <c r="M4" s="19" t="s">
        <v>297</v>
      </c>
      <c r="N4" s="19">
        <v>24</v>
      </c>
      <c r="O4" s="19" t="s">
        <v>180</v>
      </c>
      <c r="P4" s="19">
        <v>79710</v>
      </c>
      <c r="Q4" s="19" t="s">
        <v>330</v>
      </c>
    </row>
    <row r="5" spans="1:17" s="19" customFormat="1" x14ac:dyDescent="0.25">
      <c r="A5" s="19">
        <v>2</v>
      </c>
      <c r="B5" s="19" t="s">
        <v>347</v>
      </c>
      <c r="C5" s="14" t="s">
        <v>346</v>
      </c>
      <c r="D5" s="19" t="s">
        <v>115</v>
      </c>
      <c r="E5" s="19" t="s">
        <v>300</v>
      </c>
      <c r="F5" s="19">
        <v>0</v>
      </c>
      <c r="G5" s="19">
        <v>0</v>
      </c>
      <c r="H5" s="19" t="s">
        <v>156</v>
      </c>
      <c r="I5" s="19" t="s">
        <v>297</v>
      </c>
      <c r="J5" s="19">
        <v>1</v>
      </c>
      <c r="K5" s="19" t="s">
        <v>297</v>
      </c>
      <c r="L5" s="19">
        <v>36</v>
      </c>
      <c r="M5" s="19" t="s">
        <v>297</v>
      </c>
      <c r="N5" s="19">
        <v>24</v>
      </c>
      <c r="O5" s="19" t="s">
        <v>180</v>
      </c>
      <c r="P5" s="19">
        <v>79700</v>
      </c>
      <c r="Q5" s="19" t="s">
        <v>330</v>
      </c>
    </row>
    <row r="6" spans="1:17" s="19" customFormat="1" x14ac:dyDescent="0.25">
      <c r="A6" s="19">
        <v>3</v>
      </c>
      <c r="B6" s="19" t="s">
        <v>347</v>
      </c>
      <c r="C6" s="14" t="s">
        <v>346</v>
      </c>
      <c r="D6" s="19" t="s">
        <v>115</v>
      </c>
      <c r="E6" s="19" t="s">
        <v>300</v>
      </c>
      <c r="F6" s="19">
        <v>0</v>
      </c>
      <c r="G6" s="19">
        <v>0</v>
      </c>
      <c r="H6" s="19" t="s">
        <v>156</v>
      </c>
      <c r="I6" s="19" t="s">
        <v>297</v>
      </c>
      <c r="J6" s="19">
        <v>1</v>
      </c>
      <c r="K6" s="19" t="s">
        <v>297</v>
      </c>
      <c r="L6" s="19">
        <v>36</v>
      </c>
      <c r="M6" s="19" t="s">
        <v>297</v>
      </c>
      <c r="N6" s="19">
        <v>24</v>
      </c>
      <c r="O6" s="19" t="s">
        <v>180</v>
      </c>
      <c r="P6" s="19">
        <v>79700</v>
      </c>
      <c r="Q6" s="19" t="s">
        <v>330</v>
      </c>
    </row>
    <row r="7" spans="1:17" x14ac:dyDescent="0.25">
      <c r="A7">
        <v>4</v>
      </c>
      <c r="B7" t="s">
        <v>317</v>
      </c>
      <c r="C7" s="14" t="s">
        <v>332</v>
      </c>
      <c r="D7" t="s">
        <v>115</v>
      </c>
      <c r="E7" t="s">
        <v>295</v>
      </c>
      <c r="F7">
        <v>316</v>
      </c>
      <c r="G7">
        <v>0</v>
      </c>
      <c r="H7" t="s">
        <v>156</v>
      </c>
      <c r="I7" t="s">
        <v>297</v>
      </c>
      <c r="J7">
        <v>1</v>
      </c>
      <c r="K7" t="s">
        <v>297</v>
      </c>
      <c r="L7">
        <v>36</v>
      </c>
      <c r="M7" t="s">
        <v>297</v>
      </c>
      <c r="N7">
        <v>24</v>
      </c>
      <c r="O7" t="s">
        <v>180</v>
      </c>
      <c r="P7">
        <v>79700</v>
      </c>
      <c r="Q7" t="s">
        <v>330</v>
      </c>
    </row>
    <row r="8" spans="1:17" x14ac:dyDescent="0.25">
      <c r="A8">
        <v>5</v>
      </c>
      <c r="B8" s="18" t="s">
        <v>325</v>
      </c>
      <c r="C8" s="14" t="s">
        <v>331</v>
      </c>
      <c r="D8" t="s">
        <v>115</v>
      </c>
      <c r="E8" t="s">
        <v>295</v>
      </c>
      <c r="F8">
        <v>316</v>
      </c>
      <c r="G8">
        <v>0</v>
      </c>
      <c r="H8" t="s">
        <v>156</v>
      </c>
      <c r="I8" t="s">
        <v>297</v>
      </c>
      <c r="J8">
        <v>1</v>
      </c>
      <c r="K8" t="s">
        <v>297</v>
      </c>
      <c r="L8">
        <v>36</v>
      </c>
      <c r="M8" t="s">
        <v>297</v>
      </c>
      <c r="N8">
        <v>24</v>
      </c>
      <c r="O8" t="s">
        <v>180</v>
      </c>
      <c r="P8">
        <v>79700</v>
      </c>
      <c r="Q8" t="s">
        <v>330</v>
      </c>
    </row>
    <row r="9" spans="1:17" x14ac:dyDescent="0.25">
      <c r="A9">
        <v>6</v>
      </c>
      <c r="B9" s="18" t="s">
        <v>318</v>
      </c>
      <c r="C9" s="14" t="s">
        <v>304</v>
      </c>
      <c r="D9" t="s">
        <v>115</v>
      </c>
      <c r="E9" t="s">
        <v>295</v>
      </c>
      <c r="F9">
        <v>316</v>
      </c>
      <c r="G9">
        <v>0</v>
      </c>
      <c r="H9" t="s">
        <v>156</v>
      </c>
      <c r="I9" t="s">
        <v>297</v>
      </c>
      <c r="J9">
        <v>1</v>
      </c>
      <c r="K9" t="s">
        <v>297</v>
      </c>
      <c r="L9">
        <v>36</v>
      </c>
      <c r="M9" t="s">
        <v>297</v>
      </c>
      <c r="N9">
        <v>24</v>
      </c>
      <c r="O9" t="s">
        <v>180</v>
      </c>
      <c r="P9">
        <v>79700</v>
      </c>
      <c r="Q9" t="s">
        <v>330</v>
      </c>
    </row>
    <row r="10" spans="1:17" x14ac:dyDescent="0.25">
      <c r="A10">
        <v>7</v>
      </c>
      <c r="B10" s="18" t="s">
        <v>319</v>
      </c>
      <c r="C10" s="14" t="s">
        <v>333</v>
      </c>
      <c r="D10" t="s">
        <v>115</v>
      </c>
      <c r="E10" t="s">
        <v>295</v>
      </c>
      <c r="F10">
        <v>316</v>
      </c>
      <c r="G10">
        <v>0</v>
      </c>
      <c r="H10" t="s">
        <v>156</v>
      </c>
      <c r="I10" t="s">
        <v>297</v>
      </c>
      <c r="J10">
        <v>1</v>
      </c>
      <c r="K10" t="s">
        <v>297</v>
      </c>
      <c r="L10">
        <v>36</v>
      </c>
      <c r="M10" t="s">
        <v>297</v>
      </c>
      <c r="N10">
        <v>24</v>
      </c>
      <c r="O10" t="s">
        <v>180</v>
      </c>
      <c r="P10">
        <v>79700</v>
      </c>
      <c r="Q10" t="s">
        <v>330</v>
      </c>
    </row>
    <row r="11" spans="1:17" x14ac:dyDescent="0.25">
      <c r="A11">
        <v>8</v>
      </c>
      <c r="B11" s="18" t="s">
        <v>320</v>
      </c>
      <c r="C11" s="14" t="s">
        <v>333</v>
      </c>
      <c r="D11" t="s">
        <v>115</v>
      </c>
      <c r="E11" t="s">
        <v>295</v>
      </c>
      <c r="F11">
        <v>316</v>
      </c>
      <c r="G11">
        <v>0</v>
      </c>
      <c r="H11" t="s">
        <v>156</v>
      </c>
      <c r="I11" t="s">
        <v>297</v>
      </c>
      <c r="J11">
        <v>1</v>
      </c>
      <c r="K11" t="s">
        <v>297</v>
      </c>
      <c r="L11">
        <v>36</v>
      </c>
      <c r="M11" t="s">
        <v>297</v>
      </c>
      <c r="N11">
        <v>24</v>
      </c>
      <c r="O11" t="s">
        <v>180</v>
      </c>
      <c r="P11">
        <v>79700</v>
      </c>
      <c r="Q11" t="s">
        <v>330</v>
      </c>
    </row>
    <row r="12" spans="1:17" x14ac:dyDescent="0.25">
      <c r="A12">
        <v>9</v>
      </c>
      <c r="B12" s="18" t="s">
        <v>321</v>
      </c>
      <c r="C12" s="14" t="s">
        <v>333</v>
      </c>
      <c r="D12" t="s">
        <v>115</v>
      </c>
      <c r="E12" t="s">
        <v>295</v>
      </c>
      <c r="F12">
        <v>316</v>
      </c>
      <c r="G12">
        <v>0</v>
      </c>
      <c r="H12" t="s">
        <v>156</v>
      </c>
      <c r="I12" t="s">
        <v>297</v>
      </c>
      <c r="J12">
        <v>1</v>
      </c>
      <c r="K12" t="s">
        <v>297</v>
      </c>
      <c r="L12">
        <v>36</v>
      </c>
      <c r="M12" t="s">
        <v>297</v>
      </c>
      <c r="N12">
        <v>24</v>
      </c>
      <c r="O12" t="s">
        <v>180</v>
      </c>
      <c r="P12">
        <v>79700</v>
      </c>
      <c r="Q12" t="s">
        <v>330</v>
      </c>
    </row>
    <row r="13" spans="1:17" x14ac:dyDescent="0.25">
      <c r="A13">
        <v>10</v>
      </c>
      <c r="B13" s="18" t="s">
        <v>321</v>
      </c>
      <c r="C13" s="14" t="s">
        <v>306</v>
      </c>
      <c r="D13" t="s">
        <v>115</v>
      </c>
      <c r="E13" t="s">
        <v>295</v>
      </c>
      <c r="F13">
        <v>316</v>
      </c>
      <c r="G13">
        <v>0</v>
      </c>
      <c r="H13" t="s">
        <v>156</v>
      </c>
      <c r="I13" t="s">
        <v>297</v>
      </c>
      <c r="J13">
        <v>1</v>
      </c>
      <c r="K13" t="s">
        <v>297</v>
      </c>
      <c r="L13">
        <v>36</v>
      </c>
      <c r="M13" t="s">
        <v>297</v>
      </c>
      <c r="N13">
        <v>24</v>
      </c>
      <c r="O13" t="s">
        <v>180</v>
      </c>
      <c r="P13">
        <v>79700</v>
      </c>
      <c r="Q13" t="s">
        <v>330</v>
      </c>
    </row>
    <row r="14" spans="1:17" x14ac:dyDescent="0.25">
      <c r="A14">
        <v>11</v>
      </c>
      <c r="B14" s="18" t="s">
        <v>322</v>
      </c>
      <c r="C14" s="14" t="s">
        <v>307</v>
      </c>
      <c r="D14" t="s">
        <v>115</v>
      </c>
      <c r="E14" t="s">
        <v>295</v>
      </c>
      <c r="F14">
        <v>316</v>
      </c>
      <c r="G14">
        <v>0</v>
      </c>
      <c r="H14" t="s">
        <v>156</v>
      </c>
      <c r="I14" t="s">
        <v>297</v>
      </c>
      <c r="J14">
        <v>1</v>
      </c>
      <c r="K14" t="s">
        <v>297</v>
      </c>
      <c r="L14">
        <v>36</v>
      </c>
      <c r="M14" t="s">
        <v>297</v>
      </c>
      <c r="N14">
        <v>24</v>
      </c>
      <c r="O14" t="s">
        <v>180</v>
      </c>
      <c r="P14">
        <v>79700</v>
      </c>
      <c r="Q14" t="s">
        <v>330</v>
      </c>
    </row>
    <row r="15" spans="1:17" x14ac:dyDescent="0.25">
      <c r="A15">
        <v>12</v>
      </c>
      <c r="B15" s="18" t="s">
        <v>323</v>
      </c>
      <c r="C15" s="14" t="s">
        <v>308</v>
      </c>
      <c r="D15" t="s">
        <v>115</v>
      </c>
      <c r="E15" t="s">
        <v>324</v>
      </c>
      <c r="F15">
        <v>0</v>
      </c>
      <c r="G15">
        <v>0</v>
      </c>
      <c r="H15" t="s">
        <v>156</v>
      </c>
      <c r="I15" t="s">
        <v>297</v>
      </c>
      <c r="J15">
        <v>1</v>
      </c>
      <c r="K15" t="s">
        <v>297</v>
      </c>
      <c r="L15">
        <v>36</v>
      </c>
      <c r="M15" t="s">
        <v>297</v>
      </c>
      <c r="N15">
        <v>24</v>
      </c>
      <c r="O15" t="s">
        <v>180</v>
      </c>
      <c r="P15">
        <v>79700</v>
      </c>
      <c r="Q15" t="s">
        <v>330</v>
      </c>
    </row>
    <row r="16" spans="1:17" x14ac:dyDescent="0.25">
      <c r="A16">
        <v>13</v>
      </c>
      <c r="B16" s="18" t="s">
        <v>325</v>
      </c>
      <c r="C16" s="14" t="s">
        <v>334</v>
      </c>
      <c r="D16" t="s">
        <v>115</v>
      </c>
      <c r="E16" t="s">
        <v>324</v>
      </c>
      <c r="F16">
        <v>0</v>
      </c>
      <c r="G16">
        <v>0</v>
      </c>
      <c r="H16" t="s">
        <v>156</v>
      </c>
      <c r="I16" t="s">
        <v>297</v>
      </c>
      <c r="J16">
        <v>1</v>
      </c>
      <c r="K16" t="s">
        <v>297</v>
      </c>
      <c r="L16">
        <v>36</v>
      </c>
      <c r="M16" t="s">
        <v>297</v>
      </c>
      <c r="N16">
        <v>24</v>
      </c>
      <c r="O16" t="s">
        <v>180</v>
      </c>
      <c r="P16">
        <v>79700</v>
      </c>
      <c r="Q16" t="s">
        <v>330</v>
      </c>
    </row>
    <row r="17" spans="1:17" x14ac:dyDescent="0.25">
      <c r="A17">
        <v>14</v>
      </c>
      <c r="B17" s="18" t="s">
        <v>318</v>
      </c>
      <c r="C17" s="14" t="s">
        <v>333</v>
      </c>
      <c r="D17" t="s">
        <v>115</v>
      </c>
      <c r="E17" t="s">
        <v>295</v>
      </c>
      <c r="F17">
        <v>316</v>
      </c>
      <c r="G17">
        <v>0</v>
      </c>
      <c r="H17" t="s">
        <v>156</v>
      </c>
      <c r="I17" t="s">
        <v>297</v>
      </c>
      <c r="J17">
        <v>1</v>
      </c>
      <c r="K17" t="s">
        <v>297</v>
      </c>
      <c r="L17">
        <v>36</v>
      </c>
      <c r="M17" t="s">
        <v>297</v>
      </c>
      <c r="N17">
        <v>24</v>
      </c>
      <c r="O17" t="s">
        <v>180</v>
      </c>
      <c r="P17">
        <v>79700</v>
      </c>
      <c r="Q17" t="s">
        <v>330</v>
      </c>
    </row>
    <row r="18" spans="1:17" x14ac:dyDescent="0.25">
      <c r="A18">
        <v>15</v>
      </c>
      <c r="B18" s="18" t="s">
        <v>326</v>
      </c>
      <c r="C18" s="14" t="s">
        <v>309</v>
      </c>
      <c r="D18" t="s">
        <v>115</v>
      </c>
      <c r="E18" t="s">
        <v>295</v>
      </c>
      <c r="F18">
        <v>316</v>
      </c>
      <c r="G18">
        <v>0</v>
      </c>
      <c r="H18" t="s">
        <v>156</v>
      </c>
      <c r="I18" t="s">
        <v>297</v>
      </c>
      <c r="J18">
        <v>1</v>
      </c>
      <c r="K18" t="s">
        <v>297</v>
      </c>
      <c r="L18">
        <v>36</v>
      </c>
      <c r="M18" t="s">
        <v>297</v>
      </c>
      <c r="N18">
        <v>24</v>
      </c>
      <c r="O18" t="s">
        <v>180</v>
      </c>
      <c r="P18">
        <v>79700</v>
      </c>
      <c r="Q18" t="s">
        <v>330</v>
      </c>
    </row>
    <row r="19" spans="1:17" x14ac:dyDescent="0.25">
      <c r="A19">
        <v>16</v>
      </c>
      <c r="B19" s="18" t="s">
        <v>318</v>
      </c>
      <c r="C19" s="14" t="s">
        <v>306</v>
      </c>
      <c r="D19" t="s">
        <v>115</v>
      </c>
      <c r="E19" t="s">
        <v>295</v>
      </c>
      <c r="F19">
        <v>316</v>
      </c>
      <c r="G19">
        <v>0</v>
      </c>
      <c r="H19" t="s">
        <v>156</v>
      </c>
      <c r="I19" t="s">
        <v>297</v>
      </c>
      <c r="J19">
        <v>1</v>
      </c>
      <c r="K19" t="s">
        <v>297</v>
      </c>
      <c r="L19">
        <v>36</v>
      </c>
      <c r="M19" t="s">
        <v>297</v>
      </c>
      <c r="N19">
        <v>24</v>
      </c>
      <c r="O19" t="s">
        <v>180</v>
      </c>
      <c r="P19">
        <v>79700</v>
      </c>
      <c r="Q19" t="s">
        <v>330</v>
      </c>
    </row>
    <row r="20" spans="1:17" x14ac:dyDescent="0.25">
      <c r="A20">
        <v>17</v>
      </c>
      <c r="B20" s="18" t="s">
        <v>327</v>
      </c>
      <c r="C20" s="14" t="s">
        <v>311</v>
      </c>
      <c r="D20" t="s">
        <v>115</v>
      </c>
      <c r="E20" t="s">
        <v>295</v>
      </c>
      <c r="F20">
        <v>316</v>
      </c>
      <c r="G20">
        <v>0</v>
      </c>
      <c r="H20" t="s">
        <v>156</v>
      </c>
      <c r="I20" t="s">
        <v>297</v>
      </c>
      <c r="J20">
        <v>1</v>
      </c>
      <c r="K20" t="s">
        <v>297</v>
      </c>
      <c r="L20">
        <v>36</v>
      </c>
      <c r="M20" t="s">
        <v>297</v>
      </c>
      <c r="N20">
        <v>24</v>
      </c>
      <c r="O20" t="s">
        <v>180</v>
      </c>
      <c r="P20">
        <v>79700</v>
      </c>
      <c r="Q20" t="s">
        <v>330</v>
      </c>
    </row>
    <row r="21" spans="1:17" x14ac:dyDescent="0.25">
      <c r="A21">
        <v>18</v>
      </c>
      <c r="B21" t="s">
        <v>326</v>
      </c>
      <c r="C21" s="14" t="s">
        <v>333</v>
      </c>
      <c r="D21" t="s">
        <v>115</v>
      </c>
      <c r="E21" t="s">
        <v>295</v>
      </c>
      <c r="F21">
        <v>316</v>
      </c>
      <c r="G21">
        <v>0</v>
      </c>
      <c r="H21" t="s">
        <v>156</v>
      </c>
      <c r="I21" t="s">
        <v>297</v>
      </c>
      <c r="J21">
        <v>1</v>
      </c>
      <c r="K21" t="s">
        <v>297</v>
      </c>
      <c r="L21">
        <v>36</v>
      </c>
      <c r="M21" t="s">
        <v>297</v>
      </c>
      <c r="N21">
        <v>24</v>
      </c>
      <c r="O21" t="s">
        <v>180</v>
      </c>
      <c r="P21">
        <v>79700</v>
      </c>
      <c r="Q21" t="s">
        <v>330</v>
      </c>
    </row>
    <row r="22" spans="1:17" x14ac:dyDescent="0.25">
      <c r="A22">
        <v>19</v>
      </c>
      <c r="B22" t="s">
        <v>328</v>
      </c>
      <c r="C22" s="14" t="s">
        <v>333</v>
      </c>
      <c r="D22" t="s">
        <v>115</v>
      </c>
      <c r="E22" t="s">
        <v>295</v>
      </c>
      <c r="F22">
        <v>316</v>
      </c>
      <c r="G22">
        <v>0</v>
      </c>
      <c r="H22" t="s">
        <v>156</v>
      </c>
      <c r="I22" t="s">
        <v>297</v>
      </c>
      <c r="J22">
        <v>1</v>
      </c>
      <c r="K22" t="s">
        <v>297</v>
      </c>
      <c r="L22">
        <v>36</v>
      </c>
      <c r="M22" t="s">
        <v>297</v>
      </c>
      <c r="N22">
        <v>24</v>
      </c>
      <c r="O22" t="s">
        <v>180</v>
      </c>
      <c r="P22">
        <v>79700</v>
      </c>
      <c r="Q22" t="s">
        <v>330</v>
      </c>
    </row>
    <row r="23" spans="1:17" x14ac:dyDescent="0.25">
      <c r="A23">
        <v>20</v>
      </c>
      <c r="B23" t="s">
        <v>328</v>
      </c>
      <c r="C23" s="14" t="s">
        <v>333</v>
      </c>
      <c r="D23" t="s">
        <v>115</v>
      </c>
      <c r="E23" t="s">
        <v>295</v>
      </c>
      <c r="F23">
        <v>316</v>
      </c>
      <c r="G23">
        <v>0</v>
      </c>
      <c r="H23" t="s">
        <v>156</v>
      </c>
      <c r="I23" t="s">
        <v>297</v>
      </c>
      <c r="J23">
        <v>1</v>
      </c>
      <c r="K23" t="s">
        <v>297</v>
      </c>
      <c r="L23">
        <v>36</v>
      </c>
      <c r="M23" t="s">
        <v>297</v>
      </c>
      <c r="N23">
        <v>24</v>
      </c>
      <c r="O23" t="s">
        <v>180</v>
      </c>
      <c r="P23">
        <v>79700</v>
      </c>
      <c r="Q23" t="s">
        <v>330</v>
      </c>
    </row>
    <row r="24" spans="1:17" x14ac:dyDescent="0.25">
      <c r="A24">
        <v>21</v>
      </c>
      <c r="B24" t="s">
        <v>328</v>
      </c>
      <c r="C24" s="14" t="s">
        <v>333</v>
      </c>
      <c r="D24" t="s">
        <v>115</v>
      </c>
      <c r="E24" t="s">
        <v>295</v>
      </c>
      <c r="F24">
        <v>316</v>
      </c>
      <c r="G24">
        <v>0</v>
      </c>
      <c r="H24" t="s">
        <v>156</v>
      </c>
      <c r="I24" t="s">
        <v>297</v>
      </c>
      <c r="J24">
        <v>1</v>
      </c>
      <c r="K24" t="s">
        <v>297</v>
      </c>
      <c r="L24">
        <v>36</v>
      </c>
      <c r="M24" t="s">
        <v>297</v>
      </c>
      <c r="N24">
        <v>24</v>
      </c>
      <c r="O24" t="s">
        <v>180</v>
      </c>
      <c r="P24">
        <v>79700</v>
      </c>
      <c r="Q24" t="s">
        <v>330</v>
      </c>
    </row>
    <row r="25" spans="1:17" x14ac:dyDescent="0.25">
      <c r="A25">
        <v>22</v>
      </c>
      <c r="B25" t="s">
        <v>328</v>
      </c>
      <c r="C25" s="14" t="s">
        <v>333</v>
      </c>
      <c r="D25" t="s">
        <v>115</v>
      </c>
      <c r="E25" t="s">
        <v>295</v>
      </c>
      <c r="F25">
        <v>316</v>
      </c>
      <c r="G25">
        <v>0</v>
      </c>
      <c r="H25" t="s">
        <v>156</v>
      </c>
      <c r="I25" t="s">
        <v>297</v>
      </c>
      <c r="J25">
        <v>1</v>
      </c>
      <c r="K25" t="s">
        <v>297</v>
      </c>
      <c r="L25">
        <v>36</v>
      </c>
      <c r="M25" t="s">
        <v>297</v>
      </c>
      <c r="N25">
        <v>24</v>
      </c>
      <c r="O25" t="s">
        <v>180</v>
      </c>
      <c r="P25">
        <v>79700</v>
      </c>
      <c r="Q25" t="s">
        <v>330</v>
      </c>
    </row>
    <row r="26" spans="1:17" x14ac:dyDescent="0.25">
      <c r="A26">
        <v>23</v>
      </c>
      <c r="B26" t="s">
        <v>328</v>
      </c>
      <c r="C26" s="14" t="s">
        <v>333</v>
      </c>
      <c r="D26" t="s">
        <v>115</v>
      </c>
      <c r="E26" t="s">
        <v>295</v>
      </c>
      <c r="F26">
        <v>316</v>
      </c>
      <c r="G26">
        <v>0</v>
      </c>
      <c r="H26" t="s">
        <v>156</v>
      </c>
      <c r="I26" t="s">
        <v>297</v>
      </c>
      <c r="J26">
        <v>1</v>
      </c>
      <c r="K26" t="s">
        <v>297</v>
      </c>
      <c r="L26">
        <v>36</v>
      </c>
      <c r="M26" t="s">
        <v>297</v>
      </c>
      <c r="N26">
        <v>24</v>
      </c>
      <c r="O26" t="s">
        <v>180</v>
      </c>
      <c r="P26">
        <v>79700</v>
      </c>
      <c r="Q26" t="s">
        <v>330</v>
      </c>
    </row>
    <row r="27" spans="1:17" x14ac:dyDescent="0.25">
      <c r="A27">
        <v>24</v>
      </c>
      <c r="B27" t="s">
        <v>328</v>
      </c>
      <c r="C27" s="14" t="s">
        <v>333</v>
      </c>
      <c r="D27" t="s">
        <v>115</v>
      </c>
      <c r="E27" t="s">
        <v>295</v>
      </c>
      <c r="F27">
        <v>316</v>
      </c>
      <c r="G27">
        <v>0</v>
      </c>
      <c r="H27" t="s">
        <v>156</v>
      </c>
      <c r="I27" t="s">
        <v>297</v>
      </c>
      <c r="J27">
        <v>1</v>
      </c>
      <c r="K27" t="s">
        <v>297</v>
      </c>
      <c r="L27">
        <v>36</v>
      </c>
      <c r="M27" t="s">
        <v>297</v>
      </c>
      <c r="N27">
        <v>24</v>
      </c>
      <c r="O27" t="s">
        <v>180</v>
      </c>
      <c r="P27">
        <v>79700</v>
      </c>
      <c r="Q27" t="s">
        <v>330</v>
      </c>
    </row>
    <row r="28" spans="1:17" x14ac:dyDescent="0.25">
      <c r="A28">
        <v>25</v>
      </c>
      <c r="B28" t="s">
        <v>328</v>
      </c>
      <c r="C28" s="14" t="s">
        <v>335</v>
      </c>
      <c r="D28" t="s">
        <v>115</v>
      </c>
      <c r="E28" t="s">
        <v>295</v>
      </c>
      <c r="F28">
        <v>316</v>
      </c>
      <c r="G28">
        <v>0</v>
      </c>
      <c r="H28" t="s">
        <v>156</v>
      </c>
      <c r="I28" t="s">
        <v>297</v>
      </c>
      <c r="J28">
        <v>1</v>
      </c>
      <c r="K28" t="s">
        <v>297</v>
      </c>
      <c r="L28">
        <v>36</v>
      </c>
      <c r="M28" t="s">
        <v>297</v>
      </c>
      <c r="N28">
        <v>24</v>
      </c>
      <c r="O28" t="s">
        <v>180</v>
      </c>
      <c r="P28">
        <v>79700</v>
      </c>
      <c r="Q28" t="s">
        <v>330</v>
      </c>
    </row>
    <row r="29" spans="1:17" x14ac:dyDescent="0.25">
      <c r="A29">
        <v>26</v>
      </c>
      <c r="B29" t="s">
        <v>328</v>
      </c>
      <c r="C29" s="14" t="s">
        <v>335</v>
      </c>
      <c r="D29" t="s">
        <v>115</v>
      </c>
      <c r="E29" t="s">
        <v>295</v>
      </c>
      <c r="F29">
        <v>316</v>
      </c>
      <c r="G29">
        <v>0</v>
      </c>
      <c r="H29" t="s">
        <v>156</v>
      </c>
      <c r="I29" t="s">
        <v>297</v>
      </c>
      <c r="J29">
        <v>1</v>
      </c>
      <c r="K29" t="s">
        <v>297</v>
      </c>
      <c r="L29">
        <v>36</v>
      </c>
      <c r="M29" t="s">
        <v>297</v>
      </c>
      <c r="N29">
        <v>24</v>
      </c>
      <c r="O29" t="s">
        <v>180</v>
      </c>
      <c r="P29">
        <v>79700</v>
      </c>
      <c r="Q29" t="s">
        <v>330</v>
      </c>
    </row>
    <row r="30" spans="1:17" x14ac:dyDescent="0.25">
      <c r="A30">
        <v>27</v>
      </c>
      <c r="B30" t="s">
        <v>328</v>
      </c>
      <c r="C30" s="14" t="s">
        <v>335</v>
      </c>
      <c r="D30" t="s">
        <v>115</v>
      </c>
      <c r="E30" t="s">
        <v>295</v>
      </c>
      <c r="F30">
        <v>316</v>
      </c>
      <c r="G30">
        <v>0</v>
      </c>
      <c r="H30" t="s">
        <v>156</v>
      </c>
      <c r="I30" t="s">
        <v>297</v>
      </c>
      <c r="J30">
        <v>1</v>
      </c>
      <c r="K30" t="s">
        <v>297</v>
      </c>
      <c r="L30">
        <v>36</v>
      </c>
      <c r="M30" t="s">
        <v>297</v>
      </c>
      <c r="N30">
        <v>24</v>
      </c>
      <c r="O30" t="s">
        <v>180</v>
      </c>
      <c r="P30">
        <v>79700</v>
      </c>
      <c r="Q30" t="s">
        <v>330</v>
      </c>
    </row>
    <row r="31" spans="1:17" x14ac:dyDescent="0.25">
      <c r="A31">
        <v>28</v>
      </c>
      <c r="B31" t="s">
        <v>328</v>
      </c>
      <c r="C31" s="14" t="s">
        <v>335</v>
      </c>
      <c r="D31" t="s">
        <v>115</v>
      </c>
      <c r="E31" t="s">
        <v>295</v>
      </c>
      <c r="F31">
        <v>316</v>
      </c>
      <c r="G31">
        <v>0</v>
      </c>
      <c r="H31" t="s">
        <v>156</v>
      </c>
      <c r="I31" t="s">
        <v>297</v>
      </c>
      <c r="J31">
        <v>1</v>
      </c>
      <c r="K31" t="s">
        <v>297</v>
      </c>
      <c r="L31">
        <v>36</v>
      </c>
      <c r="M31" t="s">
        <v>297</v>
      </c>
      <c r="N31">
        <v>24</v>
      </c>
      <c r="O31" t="s">
        <v>180</v>
      </c>
      <c r="P31">
        <v>79700</v>
      </c>
      <c r="Q31" t="s">
        <v>330</v>
      </c>
    </row>
    <row r="32" spans="1:17" x14ac:dyDescent="0.25">
      <c r="A32">
        <v>29</v>
      </c>
      <c r="B32" t="s">
        <v>329</v>
      </c>
      <c r="C32" s="14" t="s">
        <v>335</v>
      </c>
      <c r="D32" t="s">
        <v>115</v>
      </c>
      <c r="E32" t="s">
        <v>305</v>
      </c>
      <c r="F32">
        <v>0</v>
      </c>
      <c r="G32">
        <v>0</v>
      </c>
      <c r="H32" t="s">
        <v>156</v>
      </c>
      <c r="I32" t="s">
        <v>297</v>
      </c>
      <c r="J32">
        <v>1</v>
      </c>
      <c r="K32" t="s">
        <v>297</v>
      </c>
      <c r="L32">
        <v>36</v>
      </c>
      <c r="M32" t="s">
        <v>297</v>
      </c>
      <c r="N32">
        <v>24</v>
      </c>
      <c r="O32" t="s">
        <v>180</v>
      </c>
      <c r="P32">
        <v>79700</v>
      </c>
      <c r="Q32" t="s">
        <v>330</v>
      </c>
    </row>
    <row r="33" spans="1:17" x14ac:dyDescent="0.25">
      <c r="A33">
        <v>30</v>
      </c>
      <c r="B33" t="s">
        <v>329</v>
      </c>
      <c r="C33" s="14" t="s">
        <v>335</v>
      </c>
      <c r="D33" t="s">
        <v>115</v>
      </c>
      <c r="E33" t="s">
        <v>305</v>
      </c>
      <c r="F33">
        <v>0</v>
      </c>
      <c r="G33">
        <v>0</v>
      </c>
      <c r="H33" t="s">
        <v>156</v>
      </c>
      <c r="I33" t="s">
        <v>297</v>
      </c>
      <c r="J33">
        <v>1</v>
      </c>
      <c r="K33" t="s">
        <v>297</v>
      </c>
      <c r="L33">
        <v>36</v>
      </c>
      <c r="M33" t="s">
        <v>297</v>
      </c>
      <c r="N33">
        <v>24</v>
      </c>
      <c r="O33" t="s">
        <v>180</v>
      </c>
      <c r="P33">
        <v>79700</v>
      </c>
      <c r="Q33" t="s">
        <v>330</v>
      </c>
    </row>
    <row r="34" spans="1:17" x14ac:dyDescent="0.25">
      <c r="A34">
        <v>31</v>
      </c>
      <c r="B34" t="s">
        <v>329</v>
      </c>
      <c r="C34" s="14" t="s">
        <v>336</v>
      </c>
      <c r="D34" t="s">
        <v>115</v>
      </c>
      <c r="E34" t="s">
        <v>305</v>
      </c>
      <c r="F34">
        <v>0</v>
      </c>
      <c r="G34">
        <v>0</v>
      </c>
      <c r="H34" t="s">
        <v>156</v>
      </c>
      <c r="I34" t="s">
        <v>297</v>
      </c>
      <c r="J34">
        <v>1</v>
      </c>
      <c r="K34" t="s">
        <v>297</v>
      </c>
      <c r="L34">
        <v>36</v>
      </c>
      <c r="M34" t="s">
        <v>297</v>
      </c>
      <c r="N34">
        <v>24</v>
      </c>
      <c r="O34" t="s">
        <v>180</v>
      </c>
      <c r="P34">
        <v>79700</v>
      </c>
      <c r="Q34" t="s">
        <v>330</v>
      </c>
    </row>
    <row r="35" spans="1:17" x14ac:dyDescent="0.25">
      <c r="A35">
        <v>32</v>
      </c>
      <c r="B35" t="s">
        <v>329</v>
      </c>
      <c r="C35" s="14" t="s">
        <v>314</v>
      </c>
      <c r="D35" t="s">
        <v>115</v>
      </c>
      <c r="E35" t="s">
        <v>305</v>
      </c>
      <c r="F35">
        <v>0</v>
      </c>
      <c r="G35">
        <v>0</v>
      </c>
      <c r="H35" t="s">
        <v>156</v>
      </c>
      <c r="I35" t="s">
        <v>297</v>
      </c>
      <c r="J35">
        <v>1</v>
      </c>
      <c r="K35" t="s">
        <v>297</v>
      </c>
      <c r="L35">
        <v>36</v>
      </c>
      <c r="M35" t="s">
        <v>297</v>
      </c>
      <c r="N35">
        <v>24</v>
      </c>
      <c r="O35" t="s">
        <v>180</v>
      </c>
      <c r="P35">
        <v>79700</v>
      </c>
      <c r="Q35" t="s">
        <v>330</v>
      </c>
    </row>
    <row r="36" spans="1:17" x14ac:dyDescent="0.25">
      <c r="A36">
        <v>33</v>
      </c>
      <c r="B36" t="s">
        <v>329</v>
      </c>
      <c r="C36" s="14" t="s">
        <v>314</v>
      </c>
      <c r="D36" t="s">
        <v>115</v>
      </c>
      <c r="E36" t="s">
        <v>305</v>
      </c>
      <c r="F36">
        <v>0</v>
      </c>
      <c r="G36">
        <v>0</v>
      </c>
      <c r="H36" t="s">
        <v>156</v>
      </c>
      <c r="I36" t="s">
        <v>297</v>
      </c>
      <c r="J36">
        <v>1</v>
      </c>
      <c r="K36" t="s">
        <v>297</v>
      </c>
      <c r="L36">
        <v>36</v>
      </c>
      <c r="M36" t="s">
        <v>297</v>
      </c>
      <c r="N36">
        <v>24</v>
      </c>
      <c r="O36" t="s">
        <v>180</v>
      </c>
      <c r="P36">
        <v>79700</v>
      </c>
      <c r="Q36" t="s">
        <v>330</v>
      </c>
    </row>
    <row r="37" spans="1:17" x14ac:dyDescent="0.25">
      <c r="A37">
        <v>34</v>
      </c>
      <c r="B37" t="s">
        <v>329</v>
      </c>
      <c r="C37" s="14" t="s">
        <v>314</v>
      </c>
      <c r="D37" t="s">
        <v>115</v>
      </c>
      <c r="E37" t="s">
        <v>305</v>
      </c>
      <c r="F37">
        <v>0</v>
      </c>
      <c r="G37">
        <v>0</v>
      </c>
      <c r="H37" t="s">
        <v>156</v>
      </c>
      <c r="I37" t="s">
        <v>297</v>
      </c>
      <c r="J37">
        <v>1</v>
      </c>
      <c r="K37" t="s">
        <v>297</v>
      </c>
      <c r="L37">
        <v>36</v>
      </c>
      <c r="M37" t="s">
        <v>297</v>
      </c>
      <c r="N37">
        <v>24</v>
      </c>
      <c r="O37" t="s">
        <v>180</v>
      </c>
      <c r="P37">
        <v>79700</v>
      </c>
      <c r="Q37" t="s">
        <v>330</v>
      </c>
    </row>
    <row r="38" spans="1:17" x14ac:dyDescent="0.25">
      <c r="A38">
        <v>35</v>
      </c>
      <c r="B38" t="s">
        <v>329</v>
      </c>
      <c r="C38" s="14" t="s">
        <v>314</v>
      </c>
      <c r="D38" t="s">
        <v>115</v>
      </c>
      <c r="E38" t="s">
        <v>305</v>
      </c>
      <c r="F38">
        <v>0</v>
      </c>
      <c r="G38">
        <v>0</v>
      </c>
      <c r="H38" t="s">
        <v>156</v>
      </c>
      <c r="I38" t="s">
        <v>297</v>
      </c>
      <c r="J38">
        <v>1</v>
      </c>
      <c r="K38" t="s">
        <v>297</v>
      </c>
      <c r="L38">
        <v>36</v>
      </c>
      <c r="M38" t="s">
        <v>297</v>
      </c>
      <c r="N38">
        <v>24</v>
      </c>
      <c r="O38" t="s">
        <v>180</v>
      </c>
      <c r="P38">
        <v>79700</v>
      </c>
      <c r="Q38" t="s">
        <v>330</v>
      </c>
    </row>
    <row r="39" spans="1:17" x14ac:dyDescent="0.25">
      <c r="A39">
        <v>36</v>
      </c>
      <c r="B39" t="s">
        <v>329</v>
      </c>
      <c r="C39" s="14" t="s">
        <v>314</v>
      </c>
      <c r="D39" t="s">
        <v>115</v>
      </c>
      <c r="E39" t="s">
        <v>305</v>
      </c>
      <c r="F39">
        <v>0</v>
      </c>
      <c r="G39">
        <v>0</v>
      </c>
      <c r="H39" t="s">
        <v>156</v>
      </c>
      <c r="I39" t="s">
        <v>297</v>
      </c>
      <c r="J39">
        <v>1</v>
      </c>
      <c r="K39" t="s">
        <v>297</v>
      </c>
      <c r="L39">
        <v>36</v>
      </c>
      <c r="M39" t="s">
        <v>297</v>
      </c>
      <c r="N39">
        <v>24</v>
      </c>
      <c r="O39" t="s">
        <v>180</v>
      </c>
      <c r="P39">
        <v>79700</v>
      </c>
      <c r="Q39" t="s">
        <v>330</v>
      </c>
    </row>
    <row r="40" spans="1:17" x14ac:dyDescent="0.25">
      <c r="A40">
        <v>37</v>
      </c>
      <c r="B40" t="s">
        <v>329</v>
      </c>
      <c r="C40" s="14" t="s">
        <v>314</v>
      </c>
      <c r="D40" t="s">
        <v>115</v>
      </c>
      <c r="E40" t="s">
        <v>305</v>
      </c>
      <c r="F40">
        <v>0</v>
      </c>
      <c r="G40">
        <v>0</v>
      </c>
      <c r="H40" t="s">
        <v>156</v>
      </c>
      <c r="I40" t="s">
        <v>297</v>
      </c>
      <c r="J40">
        <v>1</v>
      </c>
      <c r="K40" t="s">
        <v>297</v>
      </c>
      <c r="L40">
        <v>36</v>
      </c>
      <c r="M40" t="s">
        <v>297</v>
      </c>
      <c r="N40">
        <v>24</v>
      </c>
      <c r="O40" t="s">
        <v>180</v>
      </c>
      <c r="P40">
        <v>79700</v>
      </c>
      <c r="Q40" t="s">
        <v>330</v>
      </c>
    </row>
    <row r="41" spans="1:17" x14ac:dyDescent="0.25">
      <c r="A41">
        <v>38</v>
      </c>
      <c r="B41" t="s">
        <v>329</v>
      </c>
      <c r="C41" s="14" t="s">
        <v>314</v>
      </c>
      <c r="D41" t="s">
        <v>115</v>
      </c>
      <c r="E41" t="s">
        <v>305</v>
      </c>
      <c r="F41">
        <v>0</v>
      </c>
      <c r="G41">
        <v>0</v>
      </c>
      <c r="H41" t="s">
        <v>156</v>
      </c>
      <c r="I41" t="s">
        <v>297</v>
      </c>
      <c r="J41">
        <v>1</v>
      </c>
      <c r="K41" t="s">
        <v>297</v>
      </c>
      <c r="L41">
        <v>36</v>
      </c>
      <c r="M41" t="s">
        <v>297</v>
      </c>
      <c r="N41">
        <v>24</v>
      </c>
      <c r="O41" t="s">
        <v>180</v>
      </c>
      <c r="P41">
        <v>79700</v>
      </c>
      <c r="Q41" t="s">
        <v>330</v>
      </c>
    </row>
    <row r="42" spans="1:17" x14ac:dyDescent="0.25">
      <c r="A42">
        <v>39</v>
      </c>
      <c r="B42" t="s">
        <v>329</v>
      </c>
      <c r="C42" s="14" t="s">
        <v>314</v>
      </c>
      <c r="D42" t="s">
        <v>115</v>
      </c>
      <c r="E42" t="s">
        <v>305</v>
      </c>
      <c r="F42">
        <v>0</v>
      </c>
      <c r="G42">
        <v>0</v>
      </c>
      <c r="H42" t="s">
        <v>156</v>
      </c>
      <c r="I42" t="s">
        <v>297</v>
      </c>
      <c r="J42">
        <v>1</v>
      </c>
      <c r="K42" t="s">
        <v>297</v>
      </c>
      <c r="L42">
        <v>36</v>
      </c>
      <c r="M42" t="s">
        <v>297</v>
      </c>
      <c r="N42">
        <v>24</v>
      </c>
      <c r="O42" t="s">
        <v>180</v>
      </c>
      <c r="P42">
        <v>79700</v>
      </c>
      <c r="Q42" t="s">
        <v>330</v>
      </c>
    </row>
    <row r="43" spans="1:17" x14ac:dyDescent="0.25">
      <c r="A43">
        <v>40</v>
      </c>
      <c r="B43" t="s">
        <v>329</v>
      </c>
      <c r="C43" s="14" t="s">
        <v>314</v>
      </c>
      <c r="D43" t="s">
        <v>115</v>
      </c>
      <c r="E43" t="s">
        <v>305</v>
      </c>
      <c r="F43">
        <v>0</v>
      </c>
      <c r="G43">
        <v>0</v>
      </c>
      <c r="H43" t="s">
        <v>156</v>
      </c>
      <c r="I43" t="s">
        <v>297</v>
      </c>
      <c r="J43">
        <v>1</v>
      </c>
      <c r="K43" t="s">
        <v>297</v>
      </c>
      <c r="L43">
        <v>36</v>
      </c>
      <c r="M43" t="s">
        <v>297</v>
      </c>
      <c r="N43">
        <v>24</v>
      </c>
      <c r="O43" t="s">
        <v>180</v>
      </c>
      <c r="P43">
        <v>79700</v>
      </c>
      <c r="Q43" t="s">
        <v>330</v>
      </c>
    </row>
    <row r="44" spans="1:17" x14ac:dyDescent="0.25">
      <c r="A44">
        <v>41</v>
      </c>
      <c r="B44" t="s">
        <v>329</v>
      </c>
      <c r="C44" s="14" t="s">
        <v>314</v>
      </c>
      <c r="D44" t="s">
        <v>115</v>
      </c>
      <c r="E44" t="s">
        <v>305</v>
      </c>
      <c r="F44">
        <v>0</v>
      </c>
      <c r="G44">
        <v>0</v>
      </c>
      <c r="H44" t="s">
        <v>156</v>
      </c>
      <c r="I44" t="s">
        <v>297</v>
      </c>
      <c r="J44">
        <v>1</v>
      </c>
      <c r="K44" t="s">
        <v>297</v>
      </c>
      <c r="L44">
        <v>36</v>
      </c>
      <c r="M44" t="s">
        <v>297</v>
      </c>
      <c r="N44">
        <v>24</v>
      </c>
      <c r="O44" t="s">
        <v>180</v>
      </c>
      <c r="P44">
        <v>79700</v>
      </c>
      <c r="Q44" t="s">
        <v>330</v>
      </c>
    </row>
    <row r="45" spans="1:17" x14ac:dyDescent="0.25">
      <c r="A45">
        <v>42</v>
      </c>
      <c r="B45" t="s">
        <v>329</v>
      </c>
      <c r="C45" s="14"/>
      <c r="D45" t="s">
        <v>115</v>
      </c>
      <c r="E45" t="s">
        <v>305</v>
      </c>
      <c r="F45">
        <v>0</v>
      </c>
      <c r="G45">
        <v>0</v>
      </c>
      <c r="H45" t="s">
        <v>156</v>
      </c>
      <c r="I45" t="s">
        <v>297</v>
      </c>
      <c r="J45">
        <v>1</v>
      </c>
      <c r="K45" t="s">
        <v>297</v>
      </c>
      <c r="L45">
        <v>36</v>
      </c>
      <c r="M45" t="s">
        <v>297</v>
      </c>
      <c r="N45">
        <v>24</v>
      </c>
      <c r="O45" t="s">
        <v>180</v>
      </c>
      <c r="P45">
        <v>79700</v>
      </c>
      <c r="Q45" t="s">
        <v>330</v>
      </c>
    </row>
  </sheetData>
  <dataValidations count="6">
    <dataValidation type="list" allowBlank="1" showErrorMessage="1" sqref="D46:D201" xr:uid="{00000000-0002-0000-0A00-000000000000}">
      <formula1>Hidden_1_Tabla_5498623</formula1>
    </dataValidation>
    <dataValidation type="list" allowBlank="1" showErrorMessage="1" sqref="H46:H201" xr:uid="{00000000-0002-0000-0A00-000001000000}">
      <formula1>Hidden_2_Tabla_5498627</formula1>
    </dataValidation>
    <dataValidation type="list" allowBlank="1" showErrorMessage="1" sqref="O46:O201" xr:uid="{00000000-0002-0000-0A00-000002000000}">
      <formula1>Hidden_3_Tabla_54986214</formula1>
    </dataValidation>
    <dataValidation type="list" allowBlank="1" showErrorMessage="1" sqref="D4:D45" xr:uid="{554F24CA-9982-4A64-AECF-93EB065670FC}">
      <formula1>Hidden_1_Tabla_5498393</formula1>
    </dataValidation>
    <dataValidation type="list" allowBlank="1" showErrorMessage="1" sqref="H4:H45" xr:uid="{D778A25C-0D05-46E7-AC86-40C7A84DF3DD}">
      <formula1>Hidden_2_Tabla_5498397</formula1>
    </dataValidation>
    <dataValidation type="list" allowBlank="1" showErrorMessage="1" sqref="O4:O45" xr:uid="{67E3CAFB-A8B3-4B13-A88C-9DF37A3B0EEE}">
      <formula1>Hidden_3_Tabla_54983914</formula1>
    </dataValidation>
  </dataValidations>
  <hyperlinks>
    <hyperlink ref="C7" r:id="rId1" xr:uid="{57DF6F70-D416-4067-8599-A4E2852910BB}"/>
    <hyperlink ref="C8" r:id="rId2" xr:uid="{B8D23BD6-32C9-4F57-9BA7-446143758C3C}"/>
    <hyperlink ref="C9" r:id="rId3" xr:uid="{3762A75C-C9FB-4633-8278-7A5098F917F7}"/>
    <hyperlink ref="C13" r:id="rId4" xr:uid="{B6E3E2DF-E44A-420F-836C-B4AAF96691EF}"/>
    <hyperlink ref="C14" r:id="rId5" xr:uid="{F760DACC-5B7C-49A1-ADA1-DD9E56C8D75F}"/>
    <hyperlink ref="C15" r:id="rId6" xr:uid="{D401124E-EBB5-4A67-A7DE-6D47F0BE287A}"/>
    <hyperlink ref="C16" r:id="rId7" xr:uid="{ECBF0FEF-8689-4843-97E3-7434257DB219}"/>
    <hyperlink ref="C18" r:id="rId8" xr:uid="{53EB6C7E-BDBC-4399-A125-7E92FC1600C4}"/>
    <hyperlink ref="C19" r:id="rId9" xr:uid="{64EC93F2-D11C-40BC-81F9-1B952152C017}"/>
    <hyperlink ref="C20" r:id="rId10" xr:uid="{E792EE9A-65A3-4D42-AAF9-3374292DB70F}"/>
    <hyperlink ref="C44" r:id="rId11" xr:uid="{74660349-DFAD-483A-A5B9-D3128198AA98}"/>
    <hyperlink ref="C43" r:id="rId12" xr:uid="{6ED1E19D-29BF-49E4-8EF0-87AF7F52B878}"/>
    <hyperlink ref="C42" r:id="rId13" xr:uid="{0D996201-C457-4234-86E3-D8CCFD6465C4}"/>
    <hyperlink ref="C41" r:id="rId14" xr:uid="{E98D256E-9320-4BB6-BCC5-0164EAD0349B}"/>
    <hyperlink ref="C40" r:id="rId15" xr:uid="{6059E678-E207-42CD-B168-E52B06C92E12}"/>
    <hyperlink ref="C34" r:id="rId16" xr:uid="{56564069-8174-4387-A6CA-E53B719A2E11}"/>
    <hyperlink ref="C35" r:id="rId17" xr:uid="{B081C5CF-D9F4-49CF-BA89-CCC555EBA48C}"/>
    <hyperlink ref="C36" r:id="rId18" xr:uid="{4D6A7DC0-3415-4F25-A5B6-981A7E53711A}"/>
    <hyperlink ref="C37" r:id="rId19" xr:uid="{129B6927-3748-4536-913E-ECA61E5AEEA1}"/>
    <hyperlink ref="C38" r:id="rId20" xr:uid="{0A1D38FB-9DFD-40D7-97B3-745EA968D740}"/>
    <hyperlink ref="C39" r:id="rId21" xr:uid="{D91FC17E-088A-4844-A669-E2698CD039C8}"/>
    <hyperlink ref="C28" r:id="rId22" xr:uid="{970FC3FB-9B38-4522-8968-BE536DAEF276}"/>
    <hyperlink ref="C10" r:id="rId23" xr:uid="{31686D89-2573-4024-8006-A9343D8A099D}"/>
    <hyperlink ref="C11" r:id="rId24" xr:uid="{0AB81A42-1D47-42FA-AAAA-EABF532E28B1}"/>
    <hyperlink ref="C12" r:id="rId25" xr:uid="{0BD4D89A-C5A8-4A0D-B26F-267783ED8CE0}"/>
    <hyperlink ref="C21" r:id="rId26" xr:uid="{D644366C-4CAB-4095-B0D3-081807E1B9B8}"/>
    <hyperlink ref="C22" r:id="rId27" xr:uid="{FB37EA9A-C905-4B1E-AB63-BA4DA0E9DB63}"/>
    <hyperlink ref="C23" r:id="rId28" xr:uid="{A7E6FB3E-AE18-47B3-97EE-E5783973A91D}"/>
    <hyperlink ref="C24" r:id="rId29" xr:uid="{194D94D7-90FB-4480-AB5B-58B66453F7DE}"/>
    <hyperlink ref="C25" r:id="rId30" xr:uid="{2B4A306B-1130-4DE7-87D3-4E1B95559363}"/>
    <hyperlink ref="C26" r:id="rId31" xr:uid="{AEE41DED-693B-4867-99CE-D7374D412755}"/>
    <hyperlink ref="C27" r:id="rId32" xr:uid="{30A27BB7-871E-436A-96CB-4481CF9AE6F3}"/>
    <hyperlink ref="C17" r:id="rId33" xr:uid="{40FAEB53-CEE4-4432-907D-6AE76A11D329}"/>
    <hyperlink ref="C29:C33" r:id="rId34" display="obraspublicas@tamasopo-slp.gob.mx" xr:uid="{A3216ADA-F61D-4591-A31D-3EDB5F0BF007}"/>
    <hyperlink ref="C4" r:id="rId35" xr:uid="{F5298176-D591-477C-B0F7-04E165C83F07}"/>
    <hyperlink ref="C5" r:id="rId36" xr:uid="{0DB94C08-0AAD-4DEB-9DA4-9F4C51E6C8FF}"/>
    <hyperlink ref="C6" r:id="rId37" xr:uid="{72161A79-2379-4F33-9DB7-D333C59BFF6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2025-08-07T17:17:40Z</dcterms:modified>
</cp:coreProperties>
</file>