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EGAIP 2025 LUIS\NOVIEMBRE 2025 NUEVOS FORMATOS\13-LTAIPSLP84XXVIII\"/>
    </mc:Choice>
  </mc:AlternateContent>
  <bookViews>
    <workbookView xWindow="-120" yWindow="-120" windowWidth="29040" windowHeight="15720"/>
  </bookViews>
  <sheets>
    <sheet name="Reporte de Formatos" sheetId="1" r:id="rId1"/>
    <sheet name="Hidden_1" sheetId="2" r:id="rId2"/>
  </sheets>
  <definedNames>
    <definedName name="Hidden_15">Hidden_1!$A$1:$A$5</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<sst xmlns="http://schemas.openxmlformats.org/spreadsheetml/2006/main" count="124" uniqueCount="95">
  <si>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</si>
  <si>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</si>
  <si>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</si>
  <si>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</si>
  <si>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</si>
  <si>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</si>
  <si>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</si>
  <si>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</si>
  <si>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</si>
  <si>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</si>
  <si>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</si>
  <si>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</si>
  <si>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</si>
  <si>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</si>
  <si>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</si>
  <si>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</si>
  <si>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</si>
  <si>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</si>
  <si>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</si>
  <si>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</si>
  <si>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</si>
  <si>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</si>
  <si>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</si>
  <si>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</si>
  <si>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</si>
  <si>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</si>
  <si>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</si>
  <si>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</si>
  <si>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</si>
  <si>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</si>
  <si>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</si>
  <si>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</si>
  <si>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</si>
  <si>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</si>
  <si>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</si>
  <si>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</si>
  <si>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</si>
  <si>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</si>
  <si>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</si>
  <si>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</si>
  <si>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</si>
  <si>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</si>
  <si>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</si>
  <si>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</si>
  <si>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</si>
  <si>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</si>
  <si>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</si>
  <si>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</si>
  <si>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</si>
  <si>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</si>
  <si>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</si>
  <si>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</si>
  <si>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</si>
  <si>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</si>
  <si>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</si>
  <si>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</si>
  <si>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</si>
  <si>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</si>
  <si>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</si>
  <si>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</si>
  <si>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</si>
  <si>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</si>
  <si>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</si>
  <si>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</si>
  <si>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</si>
  <si>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</si>
  <si>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</si>
  <si>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</si>
  <si>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</si>
  <si>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</si>
  <si>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</si>
  <si>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</si>
  <si>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</si>
  <si>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</si>
  <si>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</si>
  <si>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</si>
  <si>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</si>
  <si>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Contratos de proyectos de prestación de servicios (PPS)</t>
  </si>
  <si>
    <t>Crédito en cuenta corriente</t>
  </si>
  <si>
    <t>Crédito simple</t>
  </si>
  <si>
    <t>Emisión bursátil</t>
  </si>
  <si>
    <t>Garantía de pago oportuno (GPO)</t>
  </si>
  <si>
    <t>NO SE GENERO</t>
  </si>
  <si>
    <t>TESORERIA</t>
  </si>
  <si>
    <t>DURANTE EL PERIODO QUE SE INFORMA NO SE HA GENERADO INFORMACION DE DEUDA PUBLICA DE LA CUENTA DE FINANZAZ PUBLICAS YA QUE NO EXISTIERON CONTRATOS DE PROYETOS DE PRESTACION DE SERVICIOS POR PARTE DEL H. AYUNTAMIENTO DE VILLA DE REYES. (LOS CAMPOS: FECHA, SE LLENARON CON EL DIA ULTIMO DEL MES QUE SE REPORTA PARA CUMPLIR CON LO ESTABLECIDO EN LOS LINEAMIENTOS ESTATALES DE PUBLICACION DE INFORMACION)</t>
  </si>
  <si>
    <t>http://www.cegaipslp.org.mx/HV2025.nsf/nombre_de_la_vista/7571DBD9AD10474206258D8B0068487C/$File/AUTORIZACION+DE+LA+PROPUESTA+ADMON.+2024.pdf</t>
  </si>
  <si>
    <t>http://www.cegaipslp.org.mx/HV2025.nsf/nombre_de_la_vista/695E84168947911806258D8B0068806A/$File/LISTADO+DE+RESOLUCIONES+NEGATIVAS+ADMON+2024.pdf</t>
  </si>
  <si>
    <t>http://www.cegaipslp.org.mx/HV2025.nsf/nombre_de_la_vista/AA0C40D7A858BBEE06258D8B0068BEC6/$File/CONTRATO+O+INSTRUMENTO+ADMON.+2024.pdf</t>
  </si>
  <si>
    <t>http://www.cegaipslp.org.mx/HV2025.nsf/nombre_de_la_vista/DE9CDD03B920810D06258D8B0068F8A8/$File/DOCUMENTO+O+INSTRUMENTO+ADMON.+2024.pdf</t>
  </si>
  <si>
    <t>http://www.cegaipslp.org.mx/HV2025.nsf/nombre_de_la_vista/17BB966893C4F41206258D8B006954C8/$File/FINANZAS+Y+DEUDA+PUBLICA+CONSOLIDADO+ADMON.+2024.pdf</t>
  </si>
  <si>
    <t>http://www.cegaipslp.org.mx/HV2025.nsf/nombre_de_la_vista/6D6657869D27322506258D8B006A056E/$File/INFORME+ENVIADO+A+LA+SHCP+LISTADO+DE+EMPRESITOS+ADMON.+2024.pdf</t>
  </si>
  <si>
    <t>http://www.cegaipslp.org.mx/HV2025.nsf/nombre_de_la_vista/3D87E6F713212F2106258D8B006A41E6/$File/INFORME+CUENTA+PUBLICA+(SHCP)+ADMON.+2024.pdf</t>
  </si>
  <si>
    <t>http://www.cegaipslp.org.mx/HV2025.nsf/nombre_de_la_vista/F0DF942574E9D5E106258D8B006A77E2/$File/DEUDA+PUBLICA+NOVIEMBRE+2025.pdf</t>
  </si>
  <si>
    <t>http://www.cegaipslp.org.mx/HV2025.nsf/nombre_de_la_vista/6667A96BFE82420406258D8B006AAB09/$File/CONSOLIDADO+DE+CUENTA+PUBLICA+ADMON.+2024.pdf</t>
  </si>
  <si>
    <t>http://www.cegaipslp.org.mx/HV2025.nsf/nombre_de_la_vista/208F6402065AADCA06258D8B006AD8DC/$File/PROPUESTA+Y+REPORTES(ORG.+INTERNACIONALES+FINANCIEROS)+ADMON.+2024.pdf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</si>
</sst>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164" fontId="0" fillId="0" borderId="0" xfId="0" applyNumberFormat="1"/>
    <xf numFmtId="0" fontId="0" fillId="0" borderId="0" xfId="0" applyAlignment="1">
      <alignment horizontal="left" vertical="center"/>
    </xf>
    <xf numFmtId="44" fontId="0" fillId="0" borderId="0" xfId="1" applyFont="1"/>
    <xf numFmtId="0" fontId="4" fillId="0" borderId="0" xfId="2" applyFill="1"/>
    <xf numFmtId="0" fontId="4" fillId="0" borderId="0" xfId="2" applyFill="1" applyAlignment="1">
      <alignment wrapText="1"/>
    </xf>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6</xdr:col>
      <xdr:colOff>0</xdr:colOff>
      <xdr:row>10</xdr:row>
      <xdr:rowOff>0</xdr:rowOff>
    </xdr:from>
    <xdr:to>
      <xdr:col>6</xdr:col>
      <xdr:colOff>9525</xdr:colOff>
      <xdr:row>10</xdr:row>
      <xdr:rowOff>9525</xdr:rowOff>
    </xdr:to>
    <xdr:pic>
      <xdr:nvPicPr>
        <xdr:cNvPr id="73" name="Imagen 72"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9525</xdr:colOff>
      <xdr:row>10</xdr:row>
      <xdr:rowOff>9525</xdr:rowOff>
    </xdr:to>
    <xdr:pic>
      <xdr:nvPicPr>
        <xdr:cNvPr id="74" name="Imagen 73"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7156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9525</xdr:colOff>
      <xdr:row>10</xdr:row>
      <xdr:rowOff>9525</xdr:rowOff>
    </xdr:to>
    <xdr:pic>
      <xdr:nvPicPr>
        <xdr:cNvPr id="75" name="Imagen 74"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76" name="Imagen 75"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77" name="Imagen 76"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8" name="Imagen 77"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79" name="Imagen 78"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0" name="Imagen 79"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1" name="Imagen 80"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2" name="Imagen 81"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3" name="Imagen 82"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4" name="Imagen 83"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5" name="Imagen 84"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6" name="Imagen 85"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7" name="Imagen 86"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8" name="Imagen 87"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89" name="Imagen 88"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0" name="Imagen 89"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6</xdr:col>
      <xdr:colOff>0</xdr:colOff>
      <xdr:row>10</xdr:row>
      <xdr:rowOff>0</xdr:rowOff>
    </xdr:from>
    <xdr:to>
      <xdr:col>6</xdr:col>
      <xdr:colOff>9525</xdr:colOff>
      <xdr:row>10</xdr:row>
      <xdr:rowOff>9525</xdr:rowOff>
    </xdr:to>
    <xdr:pic>
      <xdr:nvPicPr>
        <xdr:cNvPr id="91" name="Imagen 90"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1441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xdr:col>
      <xdr:colOff>0</xdr:colOff>
      <xdr:row>10</xdr:row>
      <xdr:rowOff>0</xdr:rowOff>
    </xdr:from>
    <xdr:ext cx="9525" cy="9525"/>
    <xdr:pic>
      <xdr:nvPicPr>
        <xdr:cNvPr id="92" name="Imagen 91"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3" name="Imagen 92"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4" name="Imagen 93"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5" name="Imagen 94"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6" name="Imagen 95"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7" name="Imagen 96"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8" name="Imagen 97"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99" name="Imagen 98"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0" name="Imagen 99"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1" name="Imagen 100"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2" name="Imagen 101"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3" name="Imagen 102"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4" name="Imagen 103"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5" name="Imagen 104"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6" name="Imagen 105"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7" name="Imagen 106"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8" name="Imagen 107"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09" name="Imagen 108"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0" name="Imagen 109"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1" name="Imagen 110"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2" name="Imagen 111"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3" name="Imagen 112"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4" name="Imagen 113"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5" name="Imagen 114"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6" name="Imagen 115"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10</xdr:row>
      <xdr:rowOff>0</xdr:rowOff>
    </xdr:from>
    <xdr:ext cx="9525" cy="9525"/>
    <xdr:pic>
      <xdr:nvPicPr>
        <xdr:cNvPr id="117" name="Imagen 116"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18" name="Imagen 117"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19" name="Imagen 118"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0" name="Imagen 119"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1" name="Imagen 120"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2" name="Imagen 121"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3" name="Imagen 122"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4" name="Imagen 123"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5" name="Imagen 124"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6" name="Imagen 125"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7" name="Imagen 126"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28" name="Imagen 127"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29" name="Imagen 128"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0" name="Imagen 129"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1" name="Imagen 130"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2" name="Imagen 131"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3" name="Imagen 132"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4" name="Imagen 133"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5" name="Imagen 134"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6" name="Imagen 135"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7" name="Imagen 136"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38" name="Imagen 137"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39" name="Imagen 138"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0" name="Imagen 139"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1" name="Imagen 140"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10</xdr:row>
      <xdr:rowOff>0</xdr:rowOff>
    </xdr:from>
    <xdr:ext cx="9525" cy="9525"/>
    <xdr:pic>
      <xdr:nvPicPr>
        <xdr:cNvPr id="142" name="Imagen 141"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253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10</xdr:row>
      <xdr:rowOff>0</xdr:rowOff>
    </xdr:from>
    <xdr:ext cx="9525" cy="9525"/>
    <xdr:pic>
      <xdr:nvPicPr>
        <xdr:cNvPr id="143" name="Imagen 142"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8303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4" name="Imagen 143"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9525" cy="9525"/>
    <xdr:pic>
      <xdr:nvPicPr>
        <xdr:cNvPr id="145" name="Imagen 144"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634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6" name="Imagen 145"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7" name="Imagen 146"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8" name="Imagen 147"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49" name="Imagen 148"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0" name="Imagen 149"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1" name="Imagen 150"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2" name="Imagen 151"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3" name="Imagen 152"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4" name="Imagen 153"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5" name="Imagen 154"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6" name="Imagen 155"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7" name="Imagen 156"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8" name="Imagen 157"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9</xdr:col>
      <xdr:colOff>0</xdr:colOff>
      <xdr:row>7</xdr:row>
      <xdr:rowOff>0</xdr:rowOff>
    </xdr:from>
    <xdr:ext cx="9525" cy="9525"/>
    <xdr:pic>
      <xdr:nvPicPr>
        <xdr:cNvPr id="159" name="Imagen 158"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1451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F0DF942574E9D5E106258D8B006A77E2/$File/DEUDA+PUBLICA+NOVIEMBRE+2025.pdf" TargetMode="External"/><Relationship Id="rId3" Type="http://schemas.openxmlformats.org/officeDocument/2006/relationships/hyperlink" Target="http://www.cegaipslp.org.mx/HV2025.nsf/nombre_de_la_vista/AA0C40D7A858BBEE06258D8B0068BEC6/$File/CONTRATO+O+INSTRUMENTO+ADMON.+2024.pdf" TargetMode="External"/><Relationship Id="rId7" Type="http://schemas.openxmlformats.org/officeDocument/2006/relationships/hyperlink" Target="http://www.cegaipslp.org.mx/HV2025.nsf/nombre_de_la_vista/3D87E6F713212F2106258D8B006A41E6/$File/INFORME+CUENTA+PUBLICA+(SHCP)+ADMON.+2024.pdf" TargetMode="External"/><Relationship Id="rId12" Type="http://schemas.openxmlformats.org/officeDocument/2006/relationships/drawing" Target="../drawings/drawing1.xml"/><Relationship Id="rId2" Type="http://schemas.openxmlformats.org/officeDocument/2006/relationships/hyperlink" Target="http://www.cegaipslp.org.mx/HV2025.nsf/nombre_de_la_vista/695E84168947911806258D8B0068806A/$File/LISTADO+DE+RESOLUCIONES+NEGATIVAS+ADMON+2024.pdf" TargetMode="External"/><Relationship Id="rId1" Type="http://schemas.openxmlformats.org/officeDocument/2006/relationships/hyperlink" Target="http://www.cegaipslp.org.mx/HV2025.nsf/nombre_de_la_vista/7571DBD9AD10474206258D8B0068487C/$File/AUTORIZACION+DE+LA+PROPUESTA+ADMON.+2024.pdf" TargetMode="External"/><Relationship Id="rId6" Type="http://schemas.openxmlformats.org/officeDocument/2006/relationships/hyperlink" Target="http://www.cegaipslp.org.mx/HV2025.nsf/nombre_de_la_vista/6D6657869D27322506258D8B006A056E/$File/INFORME+ENVIADO+A+LA+SHCP+LISTADO+DE+EMPRESITOS+ADMON.+2024.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5.nsf/nombre_de_la_vista/17BB966893C4F41206258D8B006954C8/$File/FINANZAS+Y+DEUDA+PUBLICA+CONSOLIDADO+ADMON.+2024.pdf" TargetMode="External"/><Relationship Id="rId10" Type="http://schemas.openxmlformats.org/officeDocument/2006/relationships/hyperlink" Target="http://www.cegaipslp.org.mx/HV2025.nsf/nombre_de_la_vista/208F6402065AADCA06258D8B006AD8DC/$File/PROPUESTA+Y+REPORTES(ORG.+INTERNACIONALES+FINANCIEROS)+ADMON.+2024.pdf" TargetMode="External"/><Relationship Id="rId4" Type="http://schemas.openxmlformats.org/officeDocument/2006/relationships/hyperlink" Target="http://www.cegaipslp.org.mx/HV2025.nsf/nombre_de_la_vista/DE9CDD03B920810D06258D8B0068F8A8/$File/DOCUMENTO+O+INSTRUMENTO+ADMON.+2024.pdf" TargetMode="External"/><Relationship Id="rId9" Type="http://schemas.openxmlformats.org/officeDocument/2006/relationships/hyperlink" Target="http://www.cegaipslp.org.mx/HV2025.nsf/nombre_de_la_vista/6667A96BFE82420406258D8B006AAB09/$File/CONSOLIDADO+DE+CUENTA+PUBLICA+ADMON.+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140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121.5703125" bestFit="1" customWidth="1"/>
    <col min="25" max="25" width="47.85546875" bestFit="1" customWidth="1"/>
    <col min="26" max="26" width="46.5703125" bestFit="1" customWidth="1"/>
    <col min="27" max="27" width="67.5703125" bestFit="1" customWidth="1"/>
    <col min="28" max="28" width="73.140625" bestFit="1" customWidth="1"/>
    <col min="29" max="29" width="20" bestFit="1" customWidth="1"/>
    <col min="30" max="30" width="40" customWidth="1"/>
    <col min="31" max="31" width="47.28515625"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ht="60" x14ac:dyDescent="0.25">
      <c r="A8">
        <v>2025</v>
      </c>
      <c r="B8" s="2">
        <v>45962</v>
      </c>
      <c r="C8" s="2">
        <v>45991</v>
      </c>
      <c r="D8" t="s">
        <v>82</v>
      </c>
      <c r="E8" t="s">
        <v>82</v>
      </c>
      <c r="F8" t="s">
        <v>77</v>
      </c>
      <c r="G8" t="s">
        <v>82</v>
      </c>
      <c r="H8" s="2">
        <v>45991</v>
      </c>
      <c r="I8" s="5">
        <v>0</v>
      </c>
      <c r="J8" t="s">
        <v>82</v>
      </c>
      <c r="K8" t="s">
        <v>82</v>
      </c>
      <c r="L8" t="s">
        <v>82</v>
      </c>
      <c r="M8" s="2">
        <v>45991</v>
      </c>
      <c r="N8" t="s">
        <v>82</v>
      </c>
      <c r="O8" t="s">
        <v>82</v>
      </c>
      <c r="P8" s="3">
        <v>0</v>
      </c>
      <c r="Q8" s="6" t="s">
        <v>85</v>
      </c>
      <c r="R8" s="6" t="s">
        <v>86</v>
      </c>
      <c r="S8" s="6" t="s">
        <v>87</v>
      </c>
      <c r="T8" s="6" t="s">
        <v>88</v>
      </c>
      <c r="U8" s="6" t="s">
        <v>89</v>
      </c>
      <c r="V8" s="6" t="s">
        <v>90</v>
      </c>
      <c r="W8" s="6" t="s">
        <v>91</v>
      </c>
      <c r="X8" s="2">
        <v>45991</v>
      </c>
      <c r="Y8" s="8" t="s">
        <v>92</v>
      </c>
      <c r="Z8" s="7" t="s">
        <v>93</v>
      </c>
      <c r="AA8" s="6" t="s">
        <v>94</v>
      </c>
      <c r="AB8" t="s">
        <v>83</v>
      </c>
      <c r="AC8" s="2">
        <v>46000</v>
      </c>
      <c r="AD8" s="4" t="s">
        <v>84</v>
      </c>
    </row>
  </sheetData>
  <mergeCells count="7">
    <mergeCell ref="A6:AD6"/>
    <mergeCell ref="A2:C2"/>
    <mergeCell ref="D2:F2"/>
    <mergeCell ref="G2:I2"/>
    <mergeCell ref="A3:C3"/>
    <mergeCell ref="D3:F3"/>
    <mergeCell ref="G3:I3"/>
  </mergeCells>
  <dataValidations count="1">
    <dataValidation type="list" allowBlank="1" showErrorMessage="1" sqref="F8:F194">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horizontalDpi="0" verticalDpi="0"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TESORERO</cp:lastModifiedBy>
  <dcterms:created xsi:type="dcterms:W3CDTF">2024-03-21T16:51:47Z</dcterms:created>
  <dcterms:modified xsi:type="dcterms:W3CDTF">2026-01-26T19:27:49Z</dcterms:modified>
</cp:coreProperties>
</file>