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vmora\Music\Departamentos\Presidencia Municipal\Presidencia Municipal Septiembre\"/>
    </mc:Choice>
  </mc:AlternateContent>
  <bookViews>
    <workbookView xWindow="0" yWindow="0" windowWidth="23040" windowHeight="8784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<sst xmlns="http://schemas.openxmlformats.org/spreadsheetml/2006/main" count="136" uniqueCount="81">
  <si>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</si>
  <si>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</si>
  <si>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</si>
  <si>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</si>
  <si>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</si>
  <si>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</si>
  <si>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</si>
  <si>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</si>
  <si>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</si>
  <si>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</si>
  <si>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</si>
  <si>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</si>
  <si>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</si>
  <si>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</si>
  <si>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</si>
  <si>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</si>
  <si>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</si>
  <si>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</si>
  <si>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</si>
  <si>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</si>
  <si>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</si>
  <si>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</si>
  <si>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</si>
  <si>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</si>
  <si>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</si>
  <si>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</si>
  <si>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</si>
  <si>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</si>
  <si>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</si>
  <si>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</si>
  <si>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</si>
  <si>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</si>
  <si>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</si>
  <si>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</si>
  <si>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</si>
  <si>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</si>
  <si>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</si>
  <si>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</si>
  <si>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</si>
  <si>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</si>
  <si>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</si>
  <si>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</si>
  <si>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</si>
  <si>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</si>
  <si>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PRESIDENCIA MUNICIPAL</t>
  </si>
  <si>
    <t>DIRECTORA DE EDUCACION MUNICIPAL</t>
  </si>
  <si>
    <t>SALA DE CABILDOS</t>
  </si>
  <si>
    <t>SALON LAS SOMBRILLAS</t>
  </si>
  <si>
    <t>COORDINADOR DE DESARROLLO SOCIAL MUNICIPAL</t>
  </si>
  <si>
    <t>DIRECTOR DE COMUDE</t>
  </si>
  <si>
    <t>UNIDAD DEPORTIVA MUNICIPAL</t>
  </si>
  <si>
    <t>DOMO MUNICIPAL</t>
  </si>
  <si>
    <t>EVENTO CIVICO Y FERIA DE SERVICIOS DE ATENCION A LA COMUNIDAD</t>
  </si>
  <si>
    <t>INFORMACION CORRESPONDIENTE AL MES DE SEPTIEMBRE DEL 2025</t>
  </si>
  <si>
    <t>CEREMONIA DEL GRITO DE INDEPENDENCIA</t>
  </si>
  <si>
    <t>EXPLANA MUNICIPAL</t>
  </si>
  <si>
    <t>DESFILE CONMEMORATIVO DE INICIO DE INDEPENDENCIA</t>
  </si>
  <si>
    <t>DIFERENTES CALLES DEL PUEBLO</t>
  </si>
  <si>
    <t>DIRECTOR DE ASUNTOS INDIGENAS</t>
  </si>
  <si>
    <t>INAUGURACION DEL CENTRO DE ATENCION AGRARIA</t>
  </si>
  <si>
    <t>DIRECTOR DE PROTECCION CIVIL MUNICIPAL</t>
  </si>
  <si>
    <t>SIMULACRO NACIONAL DE EVACUACION</t>
  </si>
  <si>
    <t>EDIFICIO DE LA PRESIDENCIA MUNICIPAL</t>
  </si>
  <si>
    <t>INAUGURACION DEL PLANETARIO SNTE 26</t>
  </si>
  <si>
    <t>ESCUELA PRIMARIA MARIANO ESCOBEDO</t>
  </si>
  <si>
    <t>PREMIACION DE LA LIGA MUNICIPAL DE FUTBOL VETERANOS</t>
  </si>
  <si>
    <t>SECRETARIO GENERAL DEL AYUNTAMIENTO</t>
  </si>
  <si>
    <t>FIRMA DE CONVENIO DE AFILIACION DE LA POBLACION AL IMSSBIENESTAR</t>
  </si>
  <si>
    <t xml:space="preserve">ARRANQUE DE OBRA </t>
  </si>
  <si>
    <t>CALLE BENITO JUAREZ</t>
  </si>
  <si>
    <t>CALLE GUADALUPE VICTORIA</t>
  </si>
  <si>
    <t>PRIMER INFORME DE GOBIERNO MUNICIPAL</t>
  </si>
  <si>
    <t>DIRECTOR DE CULTURA</t>
  </si>
  <si>
    <t>REUNION DE PLANEACIO DE XANTOLO 2025</t>
  </si>
  <si>
    <t>ADRIAN ISAI HERBERT LARA</t>
  </si>
  <si>
    <t>GABRIELA LOPEZ MERAZ</t>
  </si>
  <si>
    <t>RAUL BAUTISTA SANTIAGO</t>
  </si>
  <si>
    <t>ALBERTO GALVAN GUERRERO</t>
  </si>
  <si>
    <t>RONALDO HERNANDEZ MERAZ</t>
  </si>
  <si>
    <t>JUAN JAVIER BAUTISTA BOTELLO</t>
  </si>
  <si>
    <t>ALBERTO SANCHEZ ARADILLAS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</si>
</sst>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hh:mm;@"/>
    <numFmt numFmtId="165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164" fontId="0" fillId="0" borderId="0" xfId="0" applyNumberFormat="1"/>
    <xf numFmtId="165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16</xdr:row>
      <xdr:rowOff>0</xdr:rowOff>
    </xdr:from>
    <xdr:to>
      <xdr:col>2</xdr:col>
      <xdr:colOff>7620</xdr:colOff>
      <xdr:row>16</xdr:row>
      <xdr:rowOff>7620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000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7620</xdr:colOff>
      <xdr:row>16</xdr:row>
      <xdr:rowOff>7620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5260" y="4000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7620</xdr:colOff>
      <xdr:row>16</xdr:row>
      <xdr:rowOff>7620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8240" y="4000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7620</xdr:colOff>
      <xdr:row>16</xdr:row>
      <xdr:rowOff>7620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76520" y="4000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7620</xdr:colOff>
      <xdr:row>16</xdr:row>
      <xdr:rowOff>7620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183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7620</xdr:colOff>
      <xdr:row>16</xdr:row>
      <xdr:rowOff>7620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183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7620</xdr:colOff>
      <xdr:row>16</xdr:row>
      <xdr:rowOff>7620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5260" y="4183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7620</xdr:colOff>
      <xdr:row>16</xdr:row>
      <xdr:rowOff>7620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8240" y="4183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7620</xdr:colOff>
      <xdr:row>16</xdr:row>
      <xdr:rowOff>7620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76520" y="4183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7620</xdr:colOff>
      <xdr:row>16</xdr:row>
      <xdr:rowOff>7620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366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7620</xdr:colOff>
      <xdr:row>16</xdr:row>
      <xdr:rowOff>7620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76520" y="4366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7620</xdr:colOff>
      <xdr:row>16</xdr:row>
      <xdr:rowOff>7620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7620</xdr:colOff>
      <xdr:row>16</xdr:row>
      <xdr:rowOff>7620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7620</xdr:colOff>
      <xdr:row>16</xdr:row>
      <xdr:rowOff>7620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526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7620</xdr:colOff>
      <xdr:row>16</xdr:row>
      <xdr:rowOff>7620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82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7620</xdr:colOff>
      <xdr:row>16</xdr:row>
      <xdr:rowOff>7620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7652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7620</xdr:colOff>
      <xdr:row>16</xdr:row>
      <xdr:rowOff>7620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7620</xdr:colOff>
      <xdr:row>16</xdr:row>
      <xdr:rowOff>7620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526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7620</xdr:colOff>
      <xdr:row>16</xdr:row>
      <xdr:rowOff>7620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82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7620</xdr:colOff>
      <xdr:row>16</xdr:row>
      <xdr:rowOff>7620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7652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7620</xdr:colOff>
      <xdr:row>16</xdr:row>
      <xdr:rowOff>7620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7620</xdr:colOff>
      <xdr:row>16</xdr:row>
      <xdr:rowOff>7620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7620</xdr:colOff>
      <xdr:row>16</xdr:row>
      <xdr:rowOff>7620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526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7620</xdr:colOff>
      <xdr:row>16</xdr:row>
      <xdr:rowOff>7620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82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7620</xdr:colOff>
      <xdr:row>16</xdr:row>
      <xdr:rowOff>7620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7652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7620</xdr:colOff>
      <xdr:row>16</xdr:row>
      <xdr:rowOff>7620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7620</xdr:colOff>
      <xdr:row>16</xdr:row>
      <xdr:rowOff>7620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526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7620</xdr:colOff>
      <xdr:row>16</xdr:row>
      <xdr:rowOff>7620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824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7620</xdr:colOff>
      <xdr:row>16</xdr:row>
      <xdr:rowOff>7620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7652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7620</xdr:colOff>
      <xdr:row>16</xdr:row>
      <xdr:rowOff>7620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561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7620</xdr:colOff>
      <xdr:row>16</xdr:row>
      <xdr:rowOff>7620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61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7620</xdr:colOff>
      <xdr:row>16</xdr:row>
      <xdr:rowOff>7620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5260" y="561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7620</xdr:colOff>
      <xdr:row>16</xdr:row>
      <xdr:rowOff>7620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579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7620</xdr:colOff>
      <xdr:row>16</xdr:row>
      <xdr:rowOff>7620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79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7620</xdr:colOff>
      <xdr:row>16</xdr:row>
      <xdr:rowOff>7620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5260" y="579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7620</xdr:colOff>
      <xdr:row>16</xdr:row>
      <xdr:rowOff>7620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76520" y="579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7620</xdr:colOff>
      <xdr:row>16</xdr:row>
      <xdr:rowOff>7620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598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7620</xdr:colOff>
      <xdr:row>16</xdr:row>
      <xdr:rowOff>7620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5260" y="598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7620</xdr:colOff>
      <xdr:row>16</xdr:row>
      <xdr:rowOff>7620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8240" y="598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7620</xdr:colOff>
      <xdr:row>16</xdr:row>
      <xdr:rowOff>7620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76520" y="598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7620</xdr:colOff>
      <xdr:row>16</xdr:row>
      <xdr:rowOff>7620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616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7620</xdr:colOff>
      <xdr:row>16</xdr:row>
      <xdr:rowOff>7620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616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7620</xdr:colOff>
      <xdr:row>16</xdr:row>
      <xdr:rowOff>7620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5260" y="616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7620</xdr:colOff>
      <xdr:row>16</xdr:row>
      <xdr:rowOff>7620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8240" y="616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7620</xdr:colOff>
      <xdr:row>16</xdr:row>
      <xdr:rowOff>7620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76520" y="616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7620</xdr:colOff>
      <xdr:row>16</xdr:row>
      <xdr:rowOff>7620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634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7620</xdr:colOff>
      <xdr:row>16</xdr:row>
      <xdr:rowOff>7620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5260" y="634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7620</xdr:colOff>
      <xdr:row>16</xdr:row>
      <xdr:rowOff>7620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8240" y="634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7620</xdr:colOff>
      <xdr:row>16</xdr:row>
      <xdr:rowOff>7620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76520" y="634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7620</xdr:colOff>
      <xdr:row>16</xdr:row>
      <xdr:rowOff>7620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653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7620</xdr:colOff>
      <xdr:row>16</xdr:row>
      <xdr:rowOff>7620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653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7620</xdr:colOff>
      <xdr:row>16</xdr:row>
      <xdr:rowOff>7620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5260" y="653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7620</xdr:colOff>
      <xdr:row>16</xdr:row>
      <xdr:rowOff>7620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8240" y="653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7620</xdr:colOff>
      <xdr:row>16</xdr:row>
      <xdr:rowOff>7620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76520" y="653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7620</xdr:colOff>
      <xdr:row>16</xdr:row>
      <xdr:rowOff>7620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6896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7620</xdr:colOff>
      <xdr:row>16</xdr:row>
      <xdr:rowOff>7620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6896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7620</xdr:colOff>
      <xdr:row>16</xdr:row>
      <xdr:rowOff>7620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5260" y="6896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7620</xdr:colOff>
      <xdr:row>16</xdr:row>
      <xdr:rowOff>7620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8240" y="6896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7620</xdr:colOff>
      <xdr:row>16</xdr:row>
      <xdr:rowOff>7620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7078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7620</xdr:colOff>
      <xdr:row>16</xdr:row>
      <xdr:rowOff>7620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7078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7620</xdr:colOff>
      <xdr:row>16</xdr:row>
      <xdr:rowOff>7620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7078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7620</xdr:colOff>
      <xdr:row>16</xdr:row>
      <xdr:rowOff>7620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5260" y="7078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7620</xdr:colOff>
      <xdr:row>16</xdr:row>
      <xdr:rowOff>7620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8240" y="7078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7620</xdr:colOff>
      <xdr:row>16</xdr:row>
      <xdr:rowOff>7620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7261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7620</xdr:colOff>
      <xdr:row>16</xdr:row>
      <xdr:rowOff>7620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7444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7620</xdr:colOff>
      <xdr:row>16</xdr:row>
      <xdr:rowOff>7620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7627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7620</xdr:colOff>
      <xdr:row>16</xdr:row>
      <xdr:rowOff>7620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7810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7620</xdr:colOff>
      <xdr:row>16</xdr:row>
      <xdr:rowOff>7620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7810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7620</xdr:colOff>
      <xdr:row>16</xdr:row>
      <xdr:rowOff>7620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5260" y="7810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9"/>
  <sheetViews>
    <sheetView tabSelected="1" topLeftCell="A2" workbookViewId="0">
      <selection activeCell="D26" sqref="D26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0.6640625" bestFit="1" customWidth="1"/>
    <col min="5" max="5" width="69.88671875" bestFit="1" customWidth="1"/>
    <col min="6" max="6" width="77.109375" bestFit="1" customWidth="1"/>
    <col min="7" max="7" width="67.109375" customWidth="1"/>
    <col min="8" max="8" width="47.88671875" customWidth="1"/>
    <col min="9" max="10" width="10.6640625" bestFit="1" customWidth="1"/>
    <col min="11" max="11" width="73.109375" bestFit="1" customWidth="1"/>
    <col min="12" max="12" width="17.5546875" bestFit="1" customWidth="1"/>
    <col min="13" max="13" width="20.109375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4" x14ac:dyDescent="0.3">
      <c r="A3" s="13" t="s">
        <v>4</v>
      </c>
      <c r="B3" s="12"/>
      <c r="C3" s="12"/>
      <c r="D3" s="13" t="s">
        <v>5</v>
      </c>
      <c r="E3" s="12"/>
      <c r="F3" s="12"/>
      <c r="G3" s="13" t="s">
        <v>4</v>
      </c>
      <c r="H3" s="12"/>
      <c r="I3" s="12"/>
    </row>
    <row r="4" spans="1:14" hidden="1" x14ac:dyDescent="0.3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3">
      <c r="A6" s="11" t="s">
        <v>27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</row>
    <row r="7" spans="1:14" ht="27" x14ac:dyDescent="0.3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s="10" customFormat="1" x14ac:dyDescent="0.3">
      <c r="A8" s="10">
        <v>2025</v>
      </c>
      <c r="B8" s="2">
        <v>45901</v>
      </c>
      <c r="C8" s="2">
        <v>45930</v>
      </c>
      <c r="D8" s="10" t="s">
        <v>42</v>
      </c>
      <c r="E8" s="10" t="s">
        <v>74</v>
      </c>
      <c r="F8" s="10" t="s">
        <v>66</v>
      </c>
      <c r="G8" s="10" t="s">
        <v>52</v>
      </c>
      <c r="H8" s="10" t="s">
        <v>51</v>
      </c>
      <c r="I8" s="2">
        <v>45911</v>
      </c>
      <c r="J8" s="3">
        <v>0.41666666666666669</v>
      </c>
      <c r="K8" s="10" t="s">
        <v>44</v>
      </c>
      <c r="L8" s="2">
        <v>45936</v>
      </c>
      <c r="M8" s="2">
        <v>45936</v>
      </c>
      <c r="N8" s="10" t="s">
        <v>53</v>
      </c>
    </row>
    <row r="9" spans="1:14" x14ac:dyDescent="0.3">
      <c r="A9">
        <v>2025</v>
      </c>
      <c r="B9" s="2">
        <v>45901</v>
      </c>
      <c r="C9" s="2">
        <v>45930</v>
      </c>
      <c r="D9" t="s">
        <v>42</v>
      </c>
      <c r="E9" t="s">
        <v>75</v>
      </c>
      <c r="F9" t="s">
        <v>45</v>
      </c>
      <c r="G9" s="7" t="s">
        <v>54</v>
      </c>
      <c r="H9" s="7" t="s">
        <v>55</v>
      </c>
      <c r="I9" s="9">
        <v>45915</v>
      </c>
      <c r="J9" s="3">
        <v>0.91666666666666663</v>
      </c>
      <c r="K9" t="s">
        <v>44</v>
      </c>
      <c r="L9" s="2">
        <v>45936</v>
      </c>
      <c r="M9" s="2">
        <v>45936</v>
      </c>
      <c r="N9" s="4" t="s">
        <v>53</v>
      </c>
    </row>
    <row r="10" spans="1:14" x14ac:dyDescent="0.3">
      <c r="A10">
        <v>2025</v>
      </c>
      <c r="B10" s="2">
        <v>45901</v>
      </c>
      <c r="C10" s="2">
        <v>45930</v>
      </c>
      <c r="D10" t="s">
        <v>42</v>
      </c>
      <c r="E10" t="s">
        <v>75</v>
      </c>
      <c r="F10" t="s">
        <v>45</v>
      </c>
      <c r="G10" s="7" t="s">
        <v>56</v>
      </c>
      <c r="H10" s="7" t="s">
        <v>57</v>
      </c>
      <c r="I10" s="2">
        <v>45916</v>
      </c>
      <c r="J10" s="8">
        <v>0.375</v>
      </c>
      <c r="K10" t="s">
        <v>44</v>
      </c>
      <c r="L10" s="2">
        <v>45936</v>
      </c>
      <c r="M10" s="2">
        <v>45936</v>
      </c>
      <c r="N10" s="4" t="s">
        <v>53</v>
      </c>
    </row>
    <row r="11" spans="1:14" s="6" customFormat="1" x14ac:dyDescent="0.3">
      <c r="A11" s="6">
        <v>2025</v>
      </c>
      <c r="B11" s="2">
        <v>45901</v>
      </c>
      <c r="C11" s="2">
        <v>45930</v>
      </c>
      <c r="D11" s="6" t="s">
        <v>42</v>
      </c>
      <c r="E11" s="6" t="s">
        <v>76</v>
      </c>
      <c r="F11" s="6" t="s">
        <v>58</v>
      </c>
      <c r="G11" s="7" t="s">
        <v>59</v>
      </c>
      <c r="H11" s="7" t="s">
        <v>46</v>
      </c>
      <c r="I11" s="2">
        <v>45918</v>
      </c>
      <c r="J11" s="3">
        <v>0.41666666666666669</v>
      </c>
      <c r="K11" s="6" t="s">
        <v>44</v>
      </c>
      <c r="L11" s="2">
        <v>45936</v>
      </c>
      <c r="M11" s="2">
        <v>45936</v>
      </c>
      <c r="N11" s="7" t="s">
        <v>53</v>
      </c>
    </row>
    <row r="12" spans="1:14" s="5" customFormat="1" x14ac:dyDescent="0.3">
      <c r="A12" s="5">
        <v>2025</v>
      </c>
      <c r="B12" s="2">
        <v>45901</v>
      </c>
      <c r="C12" s="2">
        <v>45930</v>
      </c>
      <c r="D12" s="5" t="s">
        <v>42</v>
      </c>
      <c r="E12" s="5" t="s">
        <v>77</v>
      </c>
      <c r="F12" s="5" t="s">
        <v>60</v>
      </c>
      <c r="G12" s="7" t="s">
        <v>61</v>
      </c>
      <c r="H12" s="7" t="s">
        <v>62</v>
      </c>
      <c r="I12" s="2">
        <v>45919</v>
      </c>
      <c r="J12" s="3">
        <v>0.5</v>
      </c>
      <c r="K12" s="5" t="s">
        <v>44</v>
      </c>
      <c r="L12" s="2">
        <v>45936</v>
      </c>
      <c r="M12" s="2">
        <v>45936</v>
      </c>
      <c r="N12" s="7" t="s">
        <v>53</v>
      </c>
    </row>
    <row r="13" spans="1:14" s="6" customFormat="1" x14ac:dyDescent="0.3">
      <c r="A13" s="7">
        <v>2025</v>
      </c>
      <c r="B13" s="2">
        <v>45901</v>
      </c>
      <c r="C13" s="2">
        <v>45930</v>
      </c>
      <c r="D13" s="6" t="s">
        <v>42</v>
      </c>
      <c r="E13" s="7" t="s">
        <v>75</v>
      </c>
      <c r="F13" s="7" t="s">
        <v>45</v>
      </c>
      <c r="G13" s="7" t="s">
        <v>63</v>
      </c>
      <c r="H13" s="7" t="s">
        <v>64</v>
      </c>
      <c r="I13" s="2">
        <v>45922</v>
      </c>
      <c r="J13" s="3">
        <v>0.375</v>
      </c>
      <c r="K13" s="7" t="s">
        <v>44</v>
      </c>
      <c r="L13" s="2">
        <v>45936</v>
      </c>
      <c r="M13" s="2">
        <v>45936</v>
      </c>
      <c r="N13" s="7" t="s">
        <v>53</v>
      </c>
    </row>
    <row r="14" spans="1:14" x14ac:dyDescent="0.3">
      <c r="A14">
        <v>2025</v>
      </c>
      <c r="B14" s="2">
        <v>45901</v>
      </c>
      <c r="C14" s="2">
        <v>45930</v>
      </c>
      <c r="D14" t="s">
        <v>42</v>
      </c>
      <c r="E14" s="7" t="s">
        <v>78</v>
      </c>
      <c r="F14" s="7" t="s">
        <v>49</v>
      </c>
      <c r="G14" s="7" t="s">
        <v>65</v>
      </c>
      <c r="H14" s="7" t="s">
        <v>50</v>
      </c>
      <c r="I14" s="2">
        <v>45922</v>
      </c>
      <c r="J14" s="3">
        <v>0.79166666666666663</v>
      </c>
      <c r="K14" t="s">
        <v>44</v>
      </c>
      <c r="L14" s="2">
        <v>45936</v>
      </c>
      <c r="M14" s="2">
        <v>45936</v>
      </c>
      <c r="N14" s="4" t="s">
        <v>53</v>
      </c>
    </row>
    <row r="15" spans="1:14" x14ac:dyDescent="0.3">
      <c r="A15">
        <v>2025</v>
      </c>
      <c r="B15" s="2">
        <v>45901</v>
      </c>
      <c r="C15" s="2">
        <v>45930</v>
      </c>
      <c r="D15" t="s">
        <v>42</v>
      </c>
      <c r="E15" s="7" t="s">
        <v>74</v>
      </c>
      <c r="F15" s="7" t="s">
        <v>66</v>
      </c>
      <c r="G15" s="7" t="s">
        <v>67</v>
      </c>
      <c r="H15" s="7" t="s">
        <v>46</v>
      </c>
      <c r="I15" s="2">
        <v>45924</v>
      </c>
      <c r="J15" s="3">
        <v>0.41666666666666669</v>
      </c>
      <c r="K15" t="s">
        <v>44</v>
      </c>
      <c r="L15" s="2">
        <v>45936</v>
      </c>
      <c r="M15" s="2">
        <v>45936</v>
      </c>
      <c r="N15" s="4" t="s">
        <v>53</v>
      </c>
    </row>
    <row r="16" spans="1:14" x14ac:dyDescent="0.3">
      <c r="A16">
        <v>2025</v>
      </c>
      <c r="B16" s="2">
        <v>45901</v>
      </c>
      <c r="C16" s="2">
        <v>45930</v>
      </c>
      <c r="D16" t="s">
        <v>42</v>
      </c>
      <c r="E16" s="7" t="s">
        <v>79</v>
      </c>
      <c r="F16" s="7" t="s">
        <v>48</v>
      </c>
      <c r="G16" s="7" t="s">
        <v>68</v>
      </c>
      <c r="H16" s="7" t="s">
        <v>69</v>
      </c>
      <c r="I16" s="2">
        <v>45925</v>
      </c>
      <c r="J16" s="3">
        <v>0.45833333333333331</v>
      </c>
      <c r="K16" t="s">
        <v>44</v>
      </c>
      <c r="L16" s="2">
        <v>45936</v>
      </c>
      <c r="M16" s="2">
        <v>45936</v>
      </c>
      <c r="N16" s="4" t="s">
        <v>53</v>
      </c>
    </row>
    <row r="17" spans="1:14" x14ac:dyDescent="0.3">
      <c r="A17">
        <v>2025</v>
      </c>
      <c r="B17" s="2">
        <v>45901</v>
      </c>
      <c r="C17" s="2">
        <v>45930</v>
      </c>
      <c r="D17" t="s">
        <v>42</v>
      </c>
      <c r="E17" s="7" t="s">
        <v>79</v>
      </c>
      <c r="F17" s="7" t="s">
        <v>48</v>
      </c>
      <c r="G17" s="7" t="s">
        <v>68</v>
      </c>
      <c r="H17" s="7" t="s">
        <v>70</v>
      </c>
      <c r="I17" s="2">
        <v>45926</v>
      </c>
      <c r="J17" s="3">
        <v>0.45833333333333331</v>
      </c>
      <c r="K17" s="7" t="s">
        <v>44</v>
      </c>
      <c r="L17" s="2">
        <v>45936</v>
      </c>
      <c r="M17" s="2">
        <v>45936</v>
      </c>
      <c r="N17" t="s">
        <v>53</v>
      </c>
    </row>
    <row r="18" spans="1:14" x14ac:dyDescent="0.3">
      <c r="A18">
        <v>2025</v>
      </c>
      <c r="B18" s="2">
        <v>45901</v>
      </c>
      <c r="C18" s="2">
        <v>45930</v>
      </c>
      <c r="D18" t="s">
        <v>42</v>
      </c>
      <c r="E18" s="7" t="s">
        <v>74</v>
      </c>
      <c r="F18" s="7" t="s">
        <v>66</v>
      </c>
      <c r="G18" s="7" t="s">
        <v>71</v>
      </c>
      <c r="H18" s="7" t="s">
        <v>47</v>
      </c>
      <c r="I18" s="2">
        <v>45929</v>
      </c>
      <c r="J18" s="3">
        <v>0.41666666666666669</v>
      </c>
      <c r="K18" s="7" t="s">
        <v>44</v>
      </c>
      <c r="L18" s="2">
        <v>45936</v>
      </c>
      <c r="M18" s="2">
        <v>45936</v>
      </c>
      <c r="N18" t="s">
        <v>53</v>
      </c>
    </row>
    <row r="19" spans="1:14" x14ac:dyDescent="0.3">
      <c r="A19">
        <v>2025</v>
      </c>
      <c r="B19" s="2">
        <v>45901</v>
      </c>
      <c r="C19" s="2">
        <v>45930</v>
      </c>
      <c r="D19" t="s">
        <v>42</v>
      </c>
      <c r="E19" s="7" t="s">
        <v>80</v>
      </c>
      <c r="F19" s="7" t="s">
        <v>72</v>
      </c>
      <c r="G19" s="7" t="s">
        <v>73</v>
      </c>
      <c r="H19" s="7" t="s">
        <v>46</v>
      </c>
      <c r="I19" s="2">
        <v>45930</v>
      </c>
      <c r="J19" s="3">
        <v>0.54166666666666663</v>
      </c>
      <c r="K19" s="7" t="s">
        <v>44</v>
      </c>
      <c r="L19" s="2">
        <v>45936</v>
      </c>
      <c r="M19" s="2">
        <v>45936</v>
      </c>
      <c r="N19" t="s">
        <v>53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6">
      <formula1>Hidden_13</formula1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Victor Manuel Morales Sarmientos</cp:lastModifiedBy>
  <dcterms:created xsi:type="dcterms:W3CDTF">2024-03-21T16:49:08Z</dcterms:created>
  <dcterms:modified xsi:type="dcterms:W3CDTF">2025-10-06T17:29:53Z</dcterms:modified>
</cp:coreProperties>
</file>