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SEPTIEMBRE 2025\"/>
    </mc:Choice>
  </mc:AlternateContent>
  <xr:revisionPtr revIDLastSave="0" documentId="13_ncr:1_{975E162F-C3F9-4FD8-A964-10E2D7A20A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<sst xmlns="http://schemas.openxmlformats.org/spreadsheetml/2006/main" count="136" uniqueCount="90">
  <si>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</si>
  <si>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</si>
  <si>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</si>
  <si>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</si>
  <si>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</si>
  <si>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</si>
  <si>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</si>
  <si>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</si>
  <si>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</si>
  <si>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</si>
  <si>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</si>
  <si>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</si>
  <si>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</si>
  <si>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</si>
  <si>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</si>
  <si>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</si>
  <si>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</si>
  <si>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</si>
  <si>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</si>
  <si>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</si>
  <si>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</si>
  <si>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</si>
  <si>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</si>
  <si>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</si>
  <si>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</si>
  <si>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</si>
  <si>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</si>
  <si>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</si>
  <si>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</si>
  <si>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</si>
  <si>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</si>
  <si>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</si>
  <si>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</si>
  <si>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</si>
  <si>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</si>
  <si>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</si>
  <si>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</si>
  <si>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</si>
  <si>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</si>
  <si>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</si>
  <si>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</si>
  <si>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</si>
  <si>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</si>
  <si>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</si>
  <si>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</si>
  <si>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</si>
  <si>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</si>
  <si>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</si>
  <si>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</si>
  <si>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</si>
  <si>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</si>
  <si>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</si>
  <si>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</si>
  <si>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</si>
  <si>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</si>
  <si>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</si>
  <si>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</si>
  <si>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</si>
  <si>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</si>
  <si>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</si>
  <si>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</si>
  <si>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</si>
  <si>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</si>
  <si>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</si>
  <si>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</si>
  <si>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</si>
  <si>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</si>
  <si>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</si>
  <si>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</si>
  <si>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</si>
  <si>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</si>
  <si>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</si>
  <si>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</si>
  <si>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</si>
  <si>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ANDREA CAROLINA</t>
  </si>
  <si>
    <t>ESCOBAR</t>
  </si>
  <si>
    <t>ANA JARED</t>
  </si>
  <si>
    <t>TENORIO</t>
  </si>
  <si>
    <t>SALAZAR</t>
  </si>
  <si>
    <t>BRITANY VIRIDIANA</t>
  </si>
  <si>
    <t>MELENDEZ</t>
  </si>
  <si>
    <t>ALVARADO</t>
  </si>
  <si>
    <t>RITA ANGELICA</t>
  </si>
  <si>
    <t>ZARATE</t>
  </si>
  <si>
    <t>MADRID</t>
  </si>
  <si>
    <t>http://www.cegaipslp.org.mx/HV2025.nsf/nombre_de_la_vista/CA8DF1C9959DE7E006258D1E0061CF4A/$File/MARIA+GABRIELA+MARTINEZ+NAVA_1.pdf</t>
  </si>
  <si>
    <t>http://www.cegaipslp.org.mx/HV2025.nsf/nombre_de_la_vista/65A9A1414B92FD1C06258D1E0061FF3D/$File/ANDREA+CAROLINA+MARTINEZ+ESCOBAR_1.pdf</t>
  </si>
  <si>
    <t>http://www.cegaipslp.org.mx/HV2025.nsf/nombre_de_la_vista/25F3FC25018F131006258D1E00629FBA/$File/ANA+JARED+TENORIO+SALAZAR_1.pdf</t>
  </si>
  <si>
    <t>http://www.cegaipslp.org.mx/HV2025.nsf/nombre_de_la_vista/05AD47B2B2A75C9B06258D1E0062BF73/$File/BRITANY+VIRIDIANA+MELENDEZ+ALVARADO_1.pdf</t>
  </si>
  <si>
    <t>http://www.cegaipslp.org.mx/HV2025.nsf/nombre_de_la_vista/841E80036C6D2E1206258D1E0062E524/$File/RITA+ANGELICA+ZARATE+MADRID_1.pdf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</si>
</sst>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A8DF1C9959DE7E006258D1E0061CF4A/$File/MARIA+GABRIELA+MARTINEZ+NAVA_1.pdf" TargetMode="External"/><Relationship Id="rId7" Type="http://schemas.openxmlformats.org/officeDocument/2006/relationships/hyperlink" Target="http://www.cegaipslp.org.mx/HV2025.nsf/nombre_de_la_vista/841E80036C6D2E1206258D1E0062E524/$File/RITA+ANGELICA+ZARATE+MADRID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05AD47B2B2A75C9B06258D1E0062BF73/$File/BRITANY+VIRIDIANA+MELENDEZ+ALVARADO_1.pdf" TargetMode="External"/><Relationship Id="rId5" Type="http://schemas.openxmlformats.org/officeDocument/2006/relationships/hyperlink" Target="http://www.cegaipslp.org.mx/HV2025.nsf/nombre_de_la_vista/25F3FC25018F131006258D1E00629FBA/$File/ANA+JARED+TENORIO+SALAZAR_1.pdf" TargetMode="External"/><Relationship Id="rId4" Type="http://schemas.openxmlformats.org/officeDocument/2006/relationships/hyperlink" Target="http://www.cegaipslp.org.mx/HV2025.nsf/nombre_de_la_vista/65A9A1414B92FD1C06258D1E0061FF3D/$File/ANDREA+CAROLINA+MARTINEZ+ESCOBAR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1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45901</v>
      </c>
      <c r="C8" s="2">
        <v>45930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85</v>
      </c>
      <c r="L8" s="2">
        <v>45871</v>
      </c>
      <c r="M8" s="2">
        <v>45899</v>
      </c>
      <c r="N8" t="s">
        <v>67</v>
      </c>
      <c r="Q8" s="5">
        <v>7868.7</v>
      </c>
      <c r="R8" s="5">
        <v>6500</v>
      </c>
      <c r="S8" s="5">
        <v>0</v>
      </c>
      <c r="T8" s="8" t="s">
        <v>73</v>
      </c>
      <c r="U8" t="s">
        <v>69</v>
      </c>
      <c r="V8" s="2">
        <v>45930</v>
      </c>
      <c r="W8" s="7" t="s">
        <v>68</v>
      </c>
    </row>
    <row r="9" spans="1:23" ht="120" x14ac:dyDescent="0.25">
      <c r="A9">
        <v>2025</v>
      </c>
      <c r="B9" s="2">
        <v>45901</v>
      </c>
      <c r="C9" s="2">
        <v>45930</v>
      </c>
      <c r="D9" t="s">
        <v>62</v>
      </c>
      <c r="E9" s="3">
        <v>3311</v>
      </c>
      <c r="F9" t="s">
        <v>74</v>
      </c>
      <c r="G9" t="s">
        <v>71</v>
      </c>
      <c r="H9" t="s">
        <v>75</v>
      </c>
      <c r="I9" t="s">
        <v>65</v>
      </c>
      <c r="J9" t="s">
        <v>66</v>
      </c>
      <c r="K9" s="4" t="s">
        <v>86</v>
      </c>
      <c r="L9" s="2">
        <v>45874</v>
      </c>
      <c r="M9" s="2">
        <v>45899</v>
      </c>
      <c r="N9" t="s">
        <v>67</v>
      </c>
      <c r="Q9" s="5">
        <v>16964.419999999998</v>
      </c>
      <c r="R9" s="5">
        <v>14013.59</v>
      </c>
      <c r="S9" s="5">
        <v>0</v>
      </c>
      <c r="T9" s="8" t="s">
        <v>73</v>
      </c>
      <c r="U9" t="s">
        <v>69</v>
      </c>
      <c r="V9" s="2">
        <v>45930</v>
      </c>
      <c r="W9" s="7" t="s">
        <v>68</v>
      </c>
    </row>
    <row r="10" spans="1:23" ht="105" x14ac:dyDescent="0.25">
      <c r="A10">
        <v>2025</v>
      </c>
      <c r="B10" s="2">
        <v>45901</v>
      </c>
      <c r="C10" s="2">
        <v>45930</v>
      </c>
      <c r="D10" t="s">
        <v>62</v>
      </c>
      <c r="E10" s="3">
        <v>3311</v>
      </c>
      <c r="F10" t="s">
        <v>76</v>
      </c>
      <c r="G10" t="s">
        <v>77</v>
      </c>
      <c r="H10" t="s">
        <v>78</v>
      </c>
      <c r="I10" t="s">
        <v>65</v>
      </c>
      <c r="J10" t="s">
        <v>66</v>
      </c>
      <c r="K10" s="4" t="s">
        <v>87</v>
      </c>
      <c r="L10" s="2">
        <v>45850</v>
      </c>
      <c r="M10" s="2">
        <v>45899</v>
      </c>
      <c r="N10" t="s">
        <v>67</v>
      </c>
      <c r="Q10" s="5">
        <v>6785.71</v>
      </c>
      <c r="R10" s="5">
        <v>5605.4</v>
      </c>
      <c r="S10" s="5">
        <v>0</v>
      </c>
      <c r="T10" s="8" t="s">
        <v>73</v>
      </c>
      <c r="U10" t="s">
        <v>69</v>
      </c>
      <c r="V10" s="2">
        <v>45930</v>
      </c>
      <c r="W10" s="7" t="s">
        <v>68</v>
      </c>
    </row>
    <row r="11" spans="1:23" ht="120" x14ac:dyDescent="0.25">
      <c r="A11">
        <v>2025</v>
      </c>
      <c r="B11" s="2">
        <v>45901</v>
      </c>
      <c r="C11" s="2">
        <v>45930</v>
      </c>
      <c r="D11" t="s">
        <v>62</v>
      </c>
      <c r="E11" s="3">
        <v>3311</v>
      </c>
      <c r="F11" t="s">
        <v>79</v>
      </c>
      <c r="G11" t="s">
        <v>80</v>
      </c>
      <c r="H11" t="s">
        <v>81</v>
      </c>
      <c r="I11" t="s">
        <v>65</v>
      </c>
      <c r="J11" t="s">
        <v>66</v>
      </c>
      <c r="K11" s="4" t="s">
        <v>88</v>
      </c>
      <c r="L11" s="2">
        <v>45850</v>
      </c>
      <c r="M11" s="2">
        <v>45899</v>
      </c>
      <c r="N11" t="s">
        <v>67</v>
      </c>
      <c r="Q11" s="5">
        <v>11309.6</v>
      </c>
      <c r="R11" s="5">
        <v>9342.39</v>
      </c>
      <c r="S11" s="5">
        <v>0</v>
      </c>
      <c r="T11" s="8" t="s">
        <v>73</v>
      </c>
      <c r="U11" t="s">
        <v>69</v>
      </c>
      <c r="V11" s="2">
        <v>45930</v>
      </c>
      <c r="W11" s="7" t="s">
        <v>68</v>
      </c>
    </row>
    <row r="12" spans="1:23" ht="105" x14ac:dyDescent="0.25">
      <c r="A12">
        <v>2025</v>
      </c>
      <c r="B12" s="2">
        <v>45901</v>
      </c>
      <c r="C12" s="2">
        <v>45930</v>
      </c>
      <c r="D12" t="s">
        <v>62</v>
      </c>
      <c r="E12" s="3">
        <v>3311</v>
      </c>
      <c r="F12" t="s">
        <v>82</v>
      </c>
      <c r="G12" t="s">
        <v>83</v>
      </c>
      <c r="H12" t="s">
        <v>84</v>
      </c>
      <c r="I12" t="s">
        <v>65</v>
      </c>
      <c r="J12" t="s">
        <v>66</v>
      </c>
      <c r="K12" s="4" t="s">
        <v>89</v>
      </c>
      <c r="L12" s="2">
        <v>45901</v>
      </c>
      <c r="M12" s="2">
        <v>45930</v>
      </c>
      <c r="N12" t="s">
        <v>67</v>
      </c>
      <c r="Q12" s="5">
        <v>41603.78</v>
      </c>
      <c r="R12" s="5">
        <v>35000</v>
      </c>
      <c r="S12" s="5">
        <v>0</v>
      </c>
      <c r="T12" s="8" t="s">
        <v>73</v>
      </c>
      <c r="U12" t="s">
        <v>69</v>
      </c>
      <c r="V12" s="2">
        <v>45930</v>
      </c>
      <c r="W12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hyperlinks>
    <hyperlink ref="T8" r:id="rId1" xr:uid="{C2FC2F21-1629-4444-B9C3-FCAB02FFEDD5}"/>
    <hyperlink ref="T9:T12" r:id="rId2" display="http://www.cegaipslp.org.mx/HV2024Dos.nsf/nombre_de_la_vista/CD8E2CD3863A5C3806258C840076F605/$File/Codigo+Civil+del+Estado+de+San+Luis+Potosi+16+May+2024.pdf" xr:uid="{429BF310-1B9B-49C0-845B-8D5F74DD38AC}"/>
    <hyperlink ref="K8" r:id="rId3" xr:uid="{D165A862-F601-4377-93F7-4C30A5625A93}"/>
    <hyperlink ref="K9" r:id="rId4" xr:uid="{91131270-67B6-46A0-A372-7B235015BB2A}"/>
    <hyperlink ref="K10" r:id="rId5" xr:uid="{E8D226BE-E5B9-4EF7-A3C2-E5721C9C2FC9}"/>
    <hyperlink ref="K11" r:id="rId6" xr:uid="{1BB06486-6E08-4B1A-BD9F-93118BF7C03D}"/>
    <hyperlink ref="K12" r:id="rId7" xr:uid="{474B4335-A942-40F9-979C-64C849A720CB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2025-10-09T18:01:32Z</dcterms:modified>
</cp:coreProperties>
</file>