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JUNIO 2025\"/>
    </mc:Choice>
  </mc:AlternateContent>
  <xr:revisionPtr revIDLastSave="0" documentId="13_ncr:1_{A461FE1E-06A3-4AD4-80E3-A0FDA33204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<sst xmlns="http://schemas.openxmlformats.org/spreadsheetml/2006/main" count="251" uniqueCount="139">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</sst>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3">
        <v>45809</v>
      </c>
      <c r="C8" s="3">
        <f>EOMONTH(B8,0)</f>
        <v>45838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2025</v>
      </c>
      <c r="B9" s="3">
        <v>45809</v>
      </c>
      <c r="C9" s="3">
        <f t="shared" ref="C9:C17" si="0">EOMONTH(B9,0)</f>
        <v>45838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2025</v>
      </c>
      <c r="B10" s="3">
        <v>45809</v>
      </c>
      <c r="C10" s="3">
        <f t="shared" si="0"/>
        <v>45838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2025</v>
      </c>
      <c r="B11" s="3">
        <v>45809</v>
      </c>
      <c r="C11" s="3">
        <f t="shared" si="0"/>
        <v>45838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2025</v>
      </c>
      <c r="B12" s="3">
        <v>45809</v>
      </c>
      <c r="C12" s="3">
        <f t="shared" si="0"/>
        <v>45838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2025</v>
      </c>
      <c r="B13" s="3">
        <v>45809</v>
      </c>
      <c r="C13" s="3">
        <f t="shared" si="0"/>
        <v>45838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2025</v>
      </c>
      <c r="B14" s="3">
        <v>45809</v>
      </c>
      <c r="C14" s="3">
        <f t="shared" si="0"/>
        <v>45838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2025</v>
      </c>
      <c r="B15" s="3">
        <v>45809</v>
      </c>
      <c r="C15" s="3">
        <f t="shared" si="0"/>
        <v>45838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2025</v>
      </c>
      <c r="B16" s="3">
        <v>45809</v>
      </c>
      <c r="C16" s="3">
        <f t="shared" si="0"/>
        <v>45838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2025</v>
      </c>
      <c r="B17" s="3">
        <v>45809</v>
      </c>
      <c r="C17" s="3">
        <f t="shared" si="0"/>
        <v>45838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908498D5-43B4-447B-B7EC-D4F705F9CEA2}"/>
    <hyperlink ref="G9:G17" r:id="rId2" display="http://www.cegaipslp.org.mx/HV2024Dos.nsf/nombre_de_la_vista/BBEC5573322FDA6206258C920055531E/$File/HIPERVINCULO+DE+LOS+MANUALES+DE+ORGANIZACION.docx" xr:uid="{B3AE6148-0953-4911-9CA8-EA5FBDD8FFA2}"/>
    <hyperlink ref="H8" r:id="rId3" xr:uid="{5EC7B91C-F9E0-4269-B4F9-D044B7962746}"/>
    <hyperlink ref="H11" r:id="rId4" xr:uid="{02B0A8D5-2638-4F00-AD70-545408A70307}"/>
    <hyperlink ref="H12" r:id="rId5" xr:uid="{D30AEBD8-5F5B-48C1-8327-FAE48CDD6448}"/>
    <hyperlink ref="H13" r:id="rId6" xr:uid="{A73183CE-5D85-48AF-BC42-00A8640B5048}"/>
    <hyperlink ref="H14" r:id="rId7" xr:uid="{D1F01264-C694-48CC-9E69-E4ED280A86A9}"/>
    <hyperlink ref="H15" r:id="rId8" xr:uid="{D887F1FB-5904-421C-994E-4DDFF2F97C3F}"/>
    <hyperlink ref="H16" r:id="rId9" xr:uid="{70898B4B-AF2F-4258-96BF-0852C472B6CA}"/>
    <hyperlink ref="H17" r:id="rId10" xr:uid="{950D03B7-30EC-4D4A-8246-F3F3F3DAB8E1}"/>
    <hyperlink ref="H9" r:id="rId11" xr:uid="{B7A76A5F-FBB7-4C19-AF95-6F90DE7402CE}"/>
    <hyperlink ref="I9" r:id="rId12" xr:uid="{EAD99B16-0F5B-4B57-959C-E86A184C1303}"/>
    <hyperlink ref="H10" r:id="rId13" xr:uid="{9CBAC183-24AB-49E2-B95D-1BBABA17B403}"/>
    <hyperlink ref="I10" r:id="rId14" xr:uid="{AA37F4AC-B5FA-4A17-96CD-0A70499B16D9}"/>
    <hyperlink ref="I11" r:id="rId15" xr:uid="{3F688F11-819D-42F1-9CA3-BDD2A4A2A63F}"/>
    <hyperlink ref="I12" r:id="rId16" xr:uid="{28AC4A35-E766-4DC7-858C-2CB796F1B45B}"/>
    <hyperlink ref="I13" r:id="rId17" xr:uid="{BD2A4306-0123-4389-BE29-84F9A7AA21FB}"/>
    <hyperlink ref="I14" r:id="rId18" xr:uid="{2BE57635-8EE8-4FD7-93FB-2C4CE67F134C}"/>
    <hyperlink ref="I15" r:id="rId19" xr:uid="{64669454-607D-47C6-9C64-26E8D45E4DD5}"/>
    <hyperlink ref="I16" r:id="rId20" xr:uid="{FD52D1E2-1F3E-4353-A12F-9598FB350433}"/>
    <hyperlink ref="I17" r:id="rId21" xr:uid="{BF7FC65C-D84B-4942-A102-2C13D95C106F}"/>
    <hyperlink ref="J8" r:id="rId22" xr:uid="{F9F79224-46C3-4A4F-AA61-446F5B3AEF9F}"/>
    <hyperlink ref="J9:J17" r:id="rId23" display="http://www.cegaipslp.org.mx/HV2024Dos.nsf/nombre_de_la_vista/5A6B2F7BB3C9A17406258C92005A9D81/$File/HIPERVINCULO+DE+LOS+PROGRAMAS.docx" xr:uid="{98401410-B977-4FDF-99E4-1CEAC13618CE}"/>
    <hyperlink ref="K8" r:id="rId24" xr:uid="{7A3B368B-997D-4105-9B43-F8872160B6CF}"/>
    <hyperlink ref="K9:K17" r:id="rId25" display="http://www.cegaipslp.org.mx/HV2024Dos.nsf/nombre_de_la_vista/C21E5BE8670EDE8F06258C92005ABCD5/$File/FORMATOS.docx" xr:uid="{48A45223-372D-4E57-AA07-24B1B861CD79}"/>
    <hyperlink ref="M8" r:id="rId26" xr:uid="{4843E10E-500F-4B32-AE76-1004924663A7}"/>
    <hyperlink ref="M9:M17" r:id="rId27" display="http://www.cegaipslp.org.mx/HV2024Dos.nsf/nombre_de_la_vista/17FBB3ED1E7E317E06258C92005B2E46/$File/CEDRAL-CODIGO-ETICA-Y-CONDUCTA-09-JUN-2022.pdf" xr:uid="{86F7F2C1-D9BA-4D0F-BED5-7137AEA1D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2025-09-21T01:23:22Z</dcterms:modified>
</cp:coreProperties>
</file>