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FORMATOS ACTUALES\TRANSPARENCIA AGOSTO 2025\DIRECCION DEL SISTEMA DIF AGOSTO 2025\"/>
    </mc:Choice>
  </mc:AlternateContent>
  <xr:revisionPtr revIDLastSave="0" documentId="13_ncr:1_{AAEFB710-1CF2-49F3-84A0-6FF08D61C6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<sst xmlns="http://schemas.openxmlformats.org/spreadsheetml/2006/main" count="686" uniqueCount="306">
  <si>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</si>
  <si>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</si>
  <si>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</si>
  <si>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</si>
  <si>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</si>
  <si>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</si>
  <si>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</si>
  <si>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</si>
  <si>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</si>
  <si>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</si>
  <si>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</si>
  <si>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</si>
  <si>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</si>
  <si>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</si>
  <si>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</si>
  <si>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</si>
  <si>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</si>
  <si>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</si>
  <si>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</si>
  <si>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</si>
  <si>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</si>
  <si>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</si>
  <si>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</si>
  <si>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</si>
  <si>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</si>
  <si>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</si>
  <si>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</si>
  <si>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</si>
  <si>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</si>
  <si>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</si>
  <si>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</si>
  <si>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</si>
  <si>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</si>
  <si>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</si>
  <si>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</si>
  <si>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</si>
  <si>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</si>
  <si>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</si>
  <si>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</si>
  <si>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</si>
  <si>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</si>
  <si>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</si>
  <si>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</si>
  <si>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</si>
  <si>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</si>
  <si>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</si>
  <si>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</si>
  <si>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</si>
  <si>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</si>
  <si>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</si>
  <si>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</si>
  <si>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</si>
  <si>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</si>
  <si>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</si>
  <si>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</si>
  <si>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</si>
  <si>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</si>
  <si>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</si>
  <si>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</si>
  <si>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</si>
  <si>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</si>
  <si>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</si>
  <si>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</si>
  <si>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</si>
  <si>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</si>
  <si>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</si>
  <si>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</si>
  <si>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</si>
  <si>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</si>
  <si>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</si>
  <si>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</si>
  <si>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</si>
  <si>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</si>
  <si>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</si>
  <si>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</si>
  <si>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</si>
  <si>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</si>
  <si>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</si>
  <si>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</si>
  <si>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</si>
  <si>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</si>
  <si>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</si>
  <si>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</si>
  <si>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</si>
  <si>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</si>
  <si>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</si>
  <si>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</si>
  <si>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</si>
  <si>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</si>
  <si>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</si>
  <si>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</si>
  <si>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</si>
  <si>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</si>
  <si>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</si>
  <si>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</si>
  <si>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</si>
  <si>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</si>
  <si>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</si>
  <si>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</si>
  <si>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</si>
  <si>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</si>
  <si>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</si>
  <si>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</si>
  <si>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</si>
  <si>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</si>
  <si>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</si>
  <si>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</si>
  <si>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</si>
  <si>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</si>
  <si>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</si>
  <si>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</si>
  <si>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</si>
  <si>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</si>
  <si>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</si>
  <si>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</si>
  <si>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</si>
  <si>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</si>
  <si>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</si>
  <si>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</si>
  <si>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</si>
  <si>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</si>
  <si>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</si>
  <si>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</si>
  <si>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</si>
  <si>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</si>
  <si>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</si>
  <si>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</si>
  <si>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</si>
  <si>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</si>
  <si>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</si>
  <si>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</si>
  <si>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</si>
  <si>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</si>
  <si>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</si>
  <si>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</si>
  <si>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</si>
  <si>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</si>
  <si>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</si>
  <si>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</si>
  <si>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</si>
  <si>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</si>
  <si>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</si>
  <si>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</si>
  <si>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</si>
  <si>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</si>
  <si>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</si>
  <si>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</si>
  <si>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</si>
  <si>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</si>
  <si>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</si>
  <si>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</si>
  <si>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</si>
  <si>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</si>
  <si>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</si>
  <si>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</si>
  <si>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</si>
  <si>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</si>
  <si>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</si>
  <si>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</si>
  <si>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</si>
  <si>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</si>
  <si>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</si>
  <si>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</si>
  <si>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</si>
  <si>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</si>
  <si>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</si>
  <si>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</si>
  <si>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</si>
  <si>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</si>
  <si>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</si>
  <si>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</si>
  <si>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</si>
  <si>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</si>
  <si>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</si>
  <si>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</si>
  <si>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</si>
  <si>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</si>
  <si>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</si>
  <si>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</si>
  <si>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</si>
  <si>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</si>
  <si>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</si>
  <si>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</si>
  <si>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</si>
  <si>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</si>
  <si>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</si>
  <si>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</si>
  <si>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</si>
  <si>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</si>
  <si>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</si>
  <si>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</si>
  <si>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</si>
  <si>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</si>
  <si>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</si>
  <si>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</si>
  <si>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</si>
  <si>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</si>
  <si>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</si>
  <si>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</si>
  <si>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</si>
  <si>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</si>
  <si>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</si>
  <si>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</si>
  <si>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</si>
  <si>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</si>
  <si>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</si>
  <si>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</si>
  <si>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</si>
  <si>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</si>
  <si>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</si>
  <si>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</si>
  <si>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</si>
  <si>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</si>
  <si>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</si>
  <si>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</si>
  <si>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</si>
  <si>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</si>
  <si>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</si>
  <si>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</si>
  <si>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</si>
  <si>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</si>
  <si>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</si>
  <si>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</si>
  <si>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</si>
  <si>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</si>
  <si>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</si>
  <si>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</si>
  <si>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</si>
  <si>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</si>
  <si>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</si>
  <si>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</si>
  <si>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</si>
  <si>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</si>
  <si>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</si>
  <si>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</si>
  <si>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</si>
  <si>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</si>
  <si>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</si>
  <si>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</si>
  <si>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</si>
  <si>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</si>
  <si>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</si>
  <si>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</si>
  <si>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</si>
  <si>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</si>
  <si>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</si>
  <si>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</si>
  <si>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</si>
  <si>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</si>
  <si>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</si>
  <si>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</si>
  <si>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</si>
  <si>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</si>
  <si>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</si>
  <si>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</si>
  <si>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</si>
  <si>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</si>
  <si>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</si>
  <si>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</si>
  <si>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</si>
  <si>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</si>
  <si>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</si>
  <si>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</si>
  <si>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</si>
  <si>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</si>
  <si>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</si>
  <si>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</si>
  <si>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</si>
  <si>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</si>
  <si>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</si>
  <si>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</si>
  <si>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</si>
  <si>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</si>
  <si>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</si>
  <si>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TRASLADO DE PACIENTES</t>
  </si>
  <si>
    <t>CONSULTAS MEDICAS GENERAL Y DENTISTA</t>
  </si>
  <si>
    <t>TERAPIAS FISICAS, DE LENGUAJE, PSICOLOGIA</t>
  </si>
  <si>
    <t>DISPENSARIO DE MEDICAMENTOS</t>
  </si>
  <si>
    <t>Hombre y Mujeres</t>
  </si>
  <si>
    <t>El área Jurídica del Sistema Municipal para el Desarrollo Integral de la Familia, Se encarga de brindar el servicio de orientación jurídica-social a las personas y familias que se encuentran en situaciones de vulnerabilidad por problemas de naturaleza jurídica a través de la atención integral.</t>
  </si>
  <si>
    <t>Los traslados a segundo y tercer nivel (HOSPITAL GRAL CD. VALLES, HBC AQUISMON, HOSPITAL AXTLA, UNEME VALLES, CISAME VALLES. HOSPITAL CENTRAL EN SLP, CLINICA EVERARDO NEWMAN SLP, HOSPITAL REGIONAL DE RIOVERDE, ETC) para acudir a cita por Medicina general o especialidades, laboratorio, electrocardiograma, RX, mastografía, citología, modulo mater, etc. Son agendados diariamente en una cantidad notoria, beneficiando a toda aquella población que tiene dificultad para transportarse a su unidad de salud, o padecen alguna patología importante que dificulta el transporte.</t>
  </si>
  <si>
    <t>El servicio de consulta general cuenta con 2 Médicos y el grupo de enfermería que se encarga de atender las necesidades de los pacientes que acuden al SMDIF, en el turno Matutino. Este apoyo médico se brinda en gran cantidad tanto a zona centro como a las comunidades del municipio.</t>
  </si>
  <si>
    <t>En la unidad básica de rehabilitación “un espacio de esperanza " se realizan actividades como son, musicoterapia, lectura, escritura, juegos didácticos, ejercicios bucofaciales, ejercicios fono articulares, ejercicios de respiración, ejercicios de motricidad fina, texturas, masaje buco facial.</t>
  </si>
  <si>
    <t>El medicamento es uno de los apoyos que está en aumento dependiendo de la temporada, la demanda que diariamente se presenta es notoria, el abastecimiento de recetas es de medicamento del cuadro básico, hasta controlado y de especialidades.</t>
  </si>
  <si>
    <t>Mixto</t>
  </si>
  <si>
    <t>Solicitud, Agradecimiento, Copia de Identificaciòn, CURP, Comprobante de Domicilio</t>
  </si>
  <si>
    <t>Segùn disponibilidad</t>
  </si>
  <si>
    <t>24 horas</t>
  </si>
  <si>
    <t>Durante el uso del servicio</t>
  </si>
  <si>
    <t>Gratuito</t>
  </si>
  <si>
    <t>Verificaciòn de la necesidad del solicitante</t>
  </si>
  <si>
    <t>No se genera cobro, servicio gratuito</t>
  </si>
  <si>
    <t>no se genero</t>
  </si>
  <si>
    <t>Constitución Política de los Estados Unidos Mexicanos se establece en el artículo 4°, que se refiere a la "Protección de la Salud</t>
  </si>
  <si>
    <t>Revisiòn ante la autoridad superior ante la negativa de la prestaciòn de servicio y si es por negligencia de los prestadores de servicios sancionarlos de acuerdo a la Ley de Responsabilidades Administrativas.</t>
  </si>
  <si>
    <t>Copia de su solicitud y agradecimiento por el servicio, asi como los documentos que aprueben que se requeria el servicio</t>
  </si>
  <si>
    <t>Solicitar el servicio con anticipaciòn si es posible, en caso de emergencia se realiza el servicio de inmediato según disponibilidad sin causas de fuerza mayor inherentes al Organismo Descentralizado</t>
  </si>
  <si>
    <t>https://catalogonacional.gob.mx/</t>
  </si>
  <si>
    <t>Direcciòn del Sistema Municipal para el Desarrollo Integral de la Familia</t>
  </si>
  <si>
    <t>No se genero</t>
  </si>
  <si>
    <t>Direcciòn del Sistema Municipal DIF, Traslados, Consultas Mèdicas, Dispensario Mèdico.</t>
  </si>
  <si>
    <t>Emiliano Zapata</t>
  </si>
  <si>
    <t>Tanlajàs</t>
  </si>
  <si>
    <t>https://www.facebook.com/smdiftanlajas</t>
  </si>
  <si>
    <t>Lun a Vie de 8:00 a.m. a 14:00 p.m. Domingos 9:00 a.m. a 13:00 p.m.</t>
  </si>
  <si>
    <t>Zona 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</si>
</sst>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D8" sqref="AD8:AD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5.42578125" bestFit="1" customWidth="1"/>
    <col min="5" max="5" width="23" bestFit="1" customWidth="1"/>
    <col min="6" max="6" width="75.85546875" bestFit="1" customWidth="1"/>
    <col min="7" max="7" width="64.7109375" bestFit="1" customWidth="1"/>
    <col min="8" max="8" width="19.42578125" bestFit="1" customWidth="1"/>
    <col min="9" max="9" width="65.7109375" bestFit="1" customWidth="1"/>
    <col min="10" max="10" width="65.28515625" bestFit="1" customWidth="1"/>
    <col min="11" max="11" width="59.85546875" bestFit="1" customWidth="1"/>
    <col min="12" max="12" width="104" bestFit="1" customWidth="1"/>
    <col min="13" max="13" width="18.42578125" bestFit="1" customWidth="1"/>
    <col min="14" max="14" width="103.140625" bestFit="1" customWidth="1"/>
    <col min="15" max="15" width="102.42578125" bestFit="1" customWidth="1"/>
    <col min="16" max="16" width="133" bestFit="1" customWidth="1"/>
    <col min="17" max="17" width="55.42578125" bestFit="1" customWidth="1"/>
    <col min="18" max="18" width="126" bestFit="1" customWidth="1"/>
    <col min="19" max="19" width="206.140625" bestFit="1" customWidth="1"/>
    <col min="20" max="20" width="29" bestFit="1" customWidth="1"/>
    <col min="21" max="21" width="29.28515625" bestFit="1" customWidth="1"/>
    <col min="22" max="22" width="40.85546875" bestFit="1" customWidth="1"/>
    <col min="23" max="23" width="110.85546875" bestFit="1" customWidth="1"/>
    <col min="24" max="24" width="137.42578125" bestFit="1" customWidth="1"/>
    <col min="25" max="25" width="116.710937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ht="48.75" customHeight="1" x14ac:dyDescent="0.25">
      <c r="A3" s="9" t="s">
        <v>4</v>
      </c>
      <c r="B3" s="8"/>
      <c r="C3" s="8"/>
      <c r="D3" s="9" t="s">
        <v>5</v>
      </c>
      <c r="E3" s="8"/>
      <c r="F3" s="8"/>
      <c r="G3" s="10"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v>2025</v>
      </c>
      <c r="B8" s="3">
        <v>45870</v>
      </c>
      <c r="C8" s="3">
        <v>45900</v>
      </c>
      <c r="D8" t="s">
        <v>273</v>
      </c>
      <c r="E8" t="s">
        <v>78</v>
      </c>
      <c r="F8" t="s">
        <v>278</v>
      </c>
      <c r="G8" t="s">
        <v>279</v>
      </c>
      <c r="H8" t="s">
        <v>284</v>
      </c>
      <c r="I8" t="s">
        <v>285</v>
      </c>
      <c r="J8" t="s">
        <v>285</v>
      </c>
      <c r="L8" s="3">
        <v>45688</v>
      </c>
      <c r="M8" t="s">
        <v>286</v>
      </c>
      <c r="N8" t="s">
        <v>287</v>
      </c>
      <c r="O8" t="s">
        <v>287</v>
      </c>
      <c r="P8" t="s">
        <v>288</v>
      </c>
      <c r="Q8">
        <v>1</v>
      </c>
      <c r="R8" t="s">
        <v>290</v>
      </c>
      <c r="S8" t="s">
        <v>289</v>
      </c>
      <c r="T8" s="6" t="s">
        <v>291</v>
      </c>
      <c r="U8" t="s">
        <v>292</v>
      </c>
      <c r="V8" t="s">
        <v>293</v>
      </c>
      <c r="W8" t="s">
        <v>294</v>
      </c>
      <c r="X8" t="s">
        <v>295</v>
      </c>
      <c r="Y8" t="s">
        <v>296</v>
      </c>
      <c r="Z8">
        <v>1</v>
      </c>
      <c r="AA8">
        <v>1</v>
      </c>
      <c r="AB8" s="4" t="s">
        <v>297</v>
      </c>
      <c r="AC8" t="s">
        <v>298</v>
      </c>
      <c r="AD8" s="3">
        <v>45900</v>
      </c>
      <c r="AE8" t="s">
        <v>299</v>
      </c>
    </row>
    <row r="9" spans="1:31" ht="30" x14ac:dyDescent="0.25">
      <c r="A9">
        <v>2025</v>
      </c>
      <c r="B9" s="3">
        <v>45870</v>
      </c>
      <c r="C9" s="3">
        <v>45900</v>
      </c>
      <c r="D9" t="s">
        <v>274</v>
      </c>
      <c r="E9" t="s">
        <v>78</v>
      </c>
      <c r="F9" t="s">
        <v>278</v>
      </c>
      <c r="G9" t="s">
        <v>280</v>
      </c>
      <c r="H9" t="s">
        <v>284</v>
      </c>
      <c r="I9" t="s">
        <v>285</v>
      </c>
      <c r="J9" t="s">
        <v>285</v>
      </c>
      <c r="L9" s="3">
        <v>45688</v>
      </c>
      <c r="M9" t="s">
        <v>286</v>
      </c>
      <c r="N9" t="s">
        <v>287</v>
      </c>
      <c r="O9" t="s">
        <v>287</v>
      </c>
      <c r="P9" t="s">
        <v>288</v>
      </c>
      <c r="Q9">
        <v>1</v>
      </c>
      <c r="R9" t="s">
        <v>290</v>
      </c>
      <c r="S9" t="s">
        <v>289</v>
      </c>
      <c r="T9" s="6" t="s">
        <v>291</v>
      </c>
      <c r="U9" t="s">
        <v>292</v>
      </c>
      <c r="V9" t="s">
        <v>293</v>
      </c>
      <c r="W9" t="s">
        <v>294</v>
      </c>
      <c r="X9" t="s">
        <v>295</v>
      </c>
      <c r="Y9" t="s">
        <v>296</v>
      </c>
      <c r="Z9">
        <v>1</v>
      </c>
      <c r="AA9">
        <v>1</v>
      </c>
      <c r="AB9" s="4" t="s">
        <v>297</v>
      </c>
      <c r="AC9" t="s">
        <v>298</v>
      </c>
      <c r="AD9" s="3">
        <v>45900</v>
      </c>
      <c r="AE9" t="s">
        <v>299</v>
      </c>
    </row>
    <row r="10" spans="1:31" ht="30" x14ac:dyDescent="0.25">
      <c r="A10">
        <v>2025</v>
      </c>
      <c r="B10" s="3">
        <v>45870</v>
      </c>
      <c r="C10" s="3">
        <v>45900</v>
      </c>
      <c r="D10" s="5" t="s">
        <v>275</v>
      </c>
      <c r="E10" t="s">
        <v>78</v>
      </c>
      <c r="F10" t="s">
        <v>278</v>
      </c>
      <c r="G10" t="s">
        <v>281</v>
      </c>
      <c r="H10" t="s">
        <v>284</v>
      </c>
      <c r="I10" t="s">
        <v>285</v>
      </c>
      <c r="J10" t="s">
        <v>285</v>
      </c>
      <c r="L10" s="3">
        <v>45688</v>
      </c>
      <c r="M10" t="s">
        <v>286</v>
      </c>
      <c r="N10" t="s">
        <v>287</v>
      </c>
      <c r="O10" t="s">
        <v>287</v>
      </c>
      <c r="P10" t="s">
        <v>288</v>
      </c>
      <c r="Q10">
        <v>1</v>
      </c>
      <c r="R10" t="s">
        <v>290</v>
      </c>
      <c r="S10" t="s">
        <v>289</v>
      </c>
      <c r="T10" s="6" t="s">
        <v>291</v>
      </c>
      <c r="U10" t="s">
        <v>292</v>
      </c>
      <c r="V10" t="s">
        <v>293</v>
      </c>
      <c r="W10" t="s">
        <v>294</v>
      </c>
      <c r="X10" t="s">
        <v>295</v>
      </c>
      <c r="Y10" t="s">
        <v>296</v>
      </c>
      <c r="Z10">
        <v>1</v>
      </c>
      <c r="AA10">
        <v>1</v>
      </c>
      <c r="AB10" s="4" t="s">
        <v>297</v>
      </c>
      <c r="AC10" t="s">
        <v>298</v>
      </c>
      <c r="AD10" s="3">
        <v>45900</v>
      </c>
      <c r="AE10" t="s">
        <v>299</v>
      </c>
    </row>
    <row r="11" spans="1:31" ht="30" x14ac:dyDescent="0.25">
      <c r="A11">
        <v>2025</v>
      </c>
      <c r="B11" s="3">
        <v>45870</v>
      </c>
      <c r="C11" s="3">
        <v>45900</v>
      </c>
      <c r="D11" s="5" t="s">
        <v>276</v>
      </c>
      <c r="E11" t="s">
        <v>78</v>
      </c>
      <c r="F11" t="s">
        <v>278</v>
      </c>
      <c r="G11" t="s">
        <v>282</v>
      </c>
      <c r="H11" t="s">
        <v>284</v>
      </c>
      <c r="I11" t="s">
        <v>285</v>
      </c>
      <c r="J11" t="s">
        <v>285</v>
      </c>
      <c r="L11" s="3">
        <v>45688</v>
      </c>
      <c r="M11" t="s">
        <v>286</v>
      </c>
      <c r="N11" t="s">
        <v>287</v>
      </c>
      <c r="O11" t="s">
        <v>287</v>
      </c>
      <c r="P11" t="s">
        <v>288</v>
      </c>
      <c r="Q11">
        <v>1</v>
      </c>
      <c r="R11" t="s">
        <v>290</v>
      </c>
      <c r="S11" t="s">
        <v>289</v>
      </c>
      <c r="T11" s="6" t="s">
        <v>291</v>
      </c>
      <c r="U11" t="s">
        <v>292</v>
      </c>
      <c r="V11" t="s">
        <v>293</v>
      </c>
      <c r="W11" t="s">
        <v>294</v>
      </c>
      <c r="X11" t="s">
        <v>295</v>
      </c>
      <c r="Y11" t="s">
        <v>296</v>
      </c>
      <c r="Z11">
        <v>1</v>
      </c>
      <c r="AA11">
        <v>1</v>
      </c>
      <c r="AB11" s="4" t="s">
        <v>297</v>
      </c>
      <c r="AC11" t="s">
        <v>298</v>
      </c>
      <c r="AD11" s="3">
        <v>45900</v>
      </c>
      <c r="AE11" t="s">
        <v>299</v>
      </c>
    </row>
    <row r="12" spans="1:31" ht="30" x14ac:dyDescent="0.25">
      <c r="A12">
        <v>2025</v>
      </c>
      <c r="B12" s="3">
        <v>45870</v>
      </c>
      <c r="C12" s="3">
        <v>45900</v>
      </c>
      <c r="D12" t="s">
        <v>277</v>
      </c>
      <c r="E12" t="s">
        <v>78</v>
      </c>
      <c r="F12" t="s">
        <v>278</v>
      </c>
      <c r="G12" t="s">
        <v>283</v>
      </c>
      <c r="H12" t="s">
        <v>284</v>
      </c>
      <c r="I12" t="s">
        <v>285</v>
      </c>
      <c r="J12" t="s">
        <v>285</v>
      </c>
      <c r="L12" s="3">
        <v>45688</v>
      </c>
      <c r="M12" t="s">
        <v>286</v>
      </c>
      <c r="N12" t="s">
        <v>287</v>
      </c>
      <c r="O12" t="s">
        <v>287</v>
      </c>
      <c r="P12" t="s">
        <v>288</v>
      </c>
      <c r="Q12">
        <v>1</v>
      </c>
      <c r="R12" t="s">
        <v>290</v>
      </c>
      <c r="S12" t="s">
        <v>289</v>
      </c>
      <c r="T12" s="6" t="s">
        <v>291</v>
      </c>
      <c r="U12" t="s">
        <v>292</v>
      </c>
      <c r="V12" t="s">
        <v>293</v>
      </c>
      <c r="W12" t="s">
        <v>294</v>
      </c>
      <c r="X12" t="s">
        <v>295</v>
      </c>
      <c r="Y12" t="s">
        <v>296</v>
      </c>
      <c r="Z12">
        <v>1</v>
      </c>
      <c r="AA12">
        <v>1</v>
      </c>
      <c r="AB12" s="4" t="s">
        <v>297</v>
      </c>
      <c r="AC12" t="s">
        <v>298</v>
      </c>
      <c r="AD12" s="3">
        <v>45900</v>
      </c>
      <c r="AE12" t="s">
        <v>299</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hyperlinks>
    <hyperlink ref="AB8" r:id="rId1" xr:uid="{F831356F-4D31-1E4D-9541-37C59592C23E}"/>
    <hyperlink ref="AB9:AB12" r:id="rId2" display="https://catalogonacional.gob.mx/" xr:uid="{29D09FDC-7429-524A-AC50-153724502C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4" sqref="R4"/>
    </sheetView>
  </sheetViews>
  <sheetFormatPr baseColWidth="10" defaultColWidth="8.85546875" defaultRowHeight="15" x14ac:dyDescent="0.25"/>
  <cols>
    <col min="1" max="1" width="3.285156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300</v>
      </c>
      <c r="C4" t="s">
        <v>123</v>
      </c>
      <c r="D4" t="s">
        <v>301</v>
      </c>
      <c r="E4">
        <v>0</v>
      </c>
      <c r="F4">
        <v>0</v>
      </c>
      <c r="G4" t="s">
        <v>146</v>
      </c>
      <c r="H4" t="s">
        <v>301</v>
      </c>
      <c r="I4">
        <v>41</v>
      </c>
      <c r="J4" t="s">
        <v>302</v>
      </c>
      <c r="K4">
        <v>41</v>
      </c>
      <c r="L4" t="s">
        <v>302</v>
      </c>
      <c r="M4">
        <v>24</v>
      </c>
      <c r="N4" t="s">
        <v>183</v>
      </c>
      <c r="O4">
        <v>79810</v>
      </c>
      <c r="P4" t="s">
        <v>292</v>
      </c>
      <c r="Q4">
        <v>4891148880</v>
      </c>
      <c r="R4" s="4" t="s">
        <v>303</v>
      </c>
      <c r="S4" t="s">
        <v>304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BD34ECF-37C9-B04F-9545-C2223F4EE04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D3" workbookViewId="0">
      <selection activeCell="P5" sqref="P5"/>
    </sheetView>
  </sheetViews>
  <sheetFormatPr baseColWidth="10" defaultColWidth="8.85546875" defaultRowHeight="15" x14ac:dyDescent="0.25"/>
  <cols>
    <col min="1" max="1" width="3.28515625" bestFit="1" customWidth="1"/>
    <col min="2" max="2" width="96.28515625" bestFit="1" customWidth="1"/>
    <col min="3" max="3" width="93.7109375" bestFit="1" customWidth="1"/>
    <col min="4" max="4" width="90.4257812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4891148880</v>
      </c>
      <c r="C4" s="4" t="s">
        <v>303</v>
      </c>
      <c r="D4" t="s">
        <v>123</v>
      </c>
      <c r="E4" t="s">
        <v>301</v>
      </c>
      <c r="F4">
        <v>0</v>
      </c>
      <c r="G4">
        <v>0</v>
      </c>
      <c r="H4" t="s">
        <v>146</v>
      </c>
      <c r="I4" t="s">
        <v>305</v>
      </c>
      <c r="J4">
        <v>41</v>
      </c>
      <c r="K4" t="s">
        <v>302</v>
      </c>
      <c r="L4">
        <v>41</v>
      </c>
      <c r="M4" t="s">
        <v>302</v>
      </c>
      <c r="N4">
        <v>24</v>
      </c>
      <c r="O4" t="s">
        <v>183</v>
      </c>
      <c r="P4">
        <v>79810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CB19E78-632D-B94F-93F7-BF4055650CE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5" sqref="Q5"/>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4891148880</v>
      </c>
      <c r="C4" t="s">
        <v>303</v>
      </c>
      <c r="D4" t="s">
        <v>123</v>
      </c>
      <c r="E4" t="s">
        <v>301</v>
      </c>
      <c r="F4">
        <v>0</v>
      </c>
      <c r="G4">
        <v>0</v>
      </c>
      <c r="H4" t="s">
        <v>146</v>
      </c>
      <c r="I4" t="s">
        <v>305</v>
      </c>
      <c r="J4">
        <v>41</v>
      </c>
      <c r="K4" t="s">
        <v>302</v>
      </c>
      <c r="L4">
        <v>41</v>
      </c>
      <c r="M4" t="s">
        <v>302</v>
      </c>
      <c r="N4">
        <v>24</v>
      </c>
      <c r="O4" t="s">
        <v>183</v>
      </c>
      <c r="P4">
        <v>79810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2024-03-21T16:51:10Z</dcterms:created>
  <dcterms:modified xsi:type="dcterms:W3CDTF">2025-09-02T13:43:05Z</dcterms:modified>
</cp:coreProperties>
</file>