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TRANSPARENCIA ESTATAL\10. OCTUBRE\"/>
    </mc:Choice>
  </mc:AlternateContent>
  <xr:revisionPtr revIDLastSave="0" documentId="13_ncr:1_{15217B8D-05EB-456C-818F-9208BB452F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<sst xmlns="http://schemas.openxmlformats.org/spreadsheetml/2006/main" count="6476" uniqueCount="1043">
  <si>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</si>
  <si>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</si>
  <si>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</si>
  <si>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</si>
  <si>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</si>
  <si>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</si>
  <si>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</si>
  <si>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</si>
  <si>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</si>
  <si>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</si>
  <si>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</si>
  <si>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</si>
  <si>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</si>
  <si>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</si>
  <si>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</si>
  <si>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</si>
  <si>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</si>
  <si>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</si>
  <si>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</si>
  <si>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</si>
  <si>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</si>
  <si>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</si>
  <si>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</si>
  <si>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</si>
  <si>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</si>
  <si>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</si>
  <si>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</si>
  <si>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</si>
  <si>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</si>
  <si>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</si>
  <si>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</si>
  <si>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</si>
  <si>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</si>
  <si>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</si>
  <si>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</si>
  <si>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</si>
  <si>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</si>
  <si>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</si>
  <si>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</si>
  <si>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</si>
  <si>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</si>
  <si>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</si>
  <si>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</si>
  <si>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</si>
  <si>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</si>
  <si>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</si>
  <si>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</si>
  <si>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</si>
  <si>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</si>
  <si>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</si>
  <si>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</si>
  <si>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</si>
  <si>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</si>
  <si>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</si>
  <si>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</si>
  <si>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</si>
  <si>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</si>
  <si>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</si>
  <si>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</si>
  <si>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</si>
  <si>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</si>
  <si>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</si>
  <si>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</si>
  <si>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</si>
  <si>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</si>
  <si>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</si>
  <si>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</si>
  <si>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</si>
  <si>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</si>
  <si>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</si>
  <si>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</si>
  <si>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</si>
  <si>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</si>
  <si>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</si>
  <si>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</si>
  <si>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</si>
  <si>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</si>
  <si>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</si>
  <si>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</si>
  <si>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</si>
  <si>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</si>
  <si>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</si>
  <si>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</si>
  <si>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</si>
  <si>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</si>
  <si>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</si>
  <si>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</si>
  <si>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</si>
  <si>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</si>
  <si>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</si>
  <si>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</si>
  <si>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</si>
  <si>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</si>
  <si>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</si>
  <si>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</si>
  <si>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</si>
  <si>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</si>
  <si>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</si>
  <si>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</si>
  <si>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</si>
  <si>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</si>
  <si>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</si>
  <si>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</si>
  <si>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</si>
  <si>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</si>
  <si>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</si>
  <si>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</si>
  <si>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</si>
  <si>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</si>
  <si>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</si>
  <si>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</si>
  <si>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</si>
  <si>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</si>
  <si>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</si>
  <si>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</si>
  <si>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</si>
  <si>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2.1-A</t>
  </si>
  <si>
    <t>TÉCNICA</t>
  </si>
  <si>
    <t xml:space="preserve">TÉCNICA DE ORGANIZACIÓN ELECTORAL </t>
  </si>
  <si>
    <t>DIRECCIÓN EJECUTIVA DE ORGANIZACIÓN ELECTORAL</t>
  </si>
  <si>
    <t xml:space="preserve">JUANA MARÍA </t>
  </si>
  <si>
    <t>SAUCEDO</t>
  </si>
  <si>
    <t>MARTÍNEZ</t>
  </si>
  <si>
    <t>Mexico</t>
  </si>
  <si>
    <t xml:space="preserve">San Luis Potosi </t>
  </si>
  <si>
    <t>San Luis Potosi</t>
  </si>
  <si>
    <t>MEXICO</t>
  </si>
  <si>
    <t>CD. DE MEXICO</t>
  </si>
  <si>
    <t>VIATICOS CDMX-EDOMEX DIAS 07-10 MAY P/LLEVAR A CABO VISITAS PLANTAS DE PRODUCCION P/SEGUIMIENTO MATERIAL Y DOCUMENTACION ELECTORAL</t>
  </si>
  <si>
    <t>12/06/2025</t>
  </si>
  <si>
    <t>http://www.cegaipslp.org.mx/HV2024Dos.nsf/nombre_de_la_vista/7A150212CCC0875606258BEF00502587/$File/POLITICA+DE+VIATICOS[1]_compressed.pdf</t>
  </si>
  <si>
    <t>Dirección Ejecutiva de Administración y Finanzas</t>
  </si>
  <si>
    <t>6-A</t>
  </si>
  <si>
    <t>TÉCNICO</t>
  </si>
  <si>
    <t>PRESIDENCIA</t>
  </si>
  <si>
    <t>JUAN LUIS</t>
  </si>
  <si>
    <t>CARREON</t>
  </si>
  <si>
    <t>RAMÍREZ</t>
  </si>
  <si>
    <t>VIATICOS CDMX Y EDOMEX DIAS 07-10 MAY PARA LLEVAR A CABO VISITAS PLANTAS DE PRODUCCION P/SEGUIMIENTO MATERIAL Y DOCUMENTACION ELECTORAL</t>
  </si>
  <si>
    <t>http://www.cegaipslp.org.mx/HV2025.nsf/nombre_de_la_vista/E21B0CBF2A47557206258CDE00510E19/$File/D00747..pdf</t>
  </si>
  <si>
    <t>4-A</t>
  </si>
  <si>
    <t>COORDINADOR</t>
  </si>
  <si>
    <t>COORDINADOR DE ASUNTOS ELECTORALES</t>
  </si>
  <si>
    <t>JUAN CARLOS</t>
  </si>
  <si>
    <t>RIZZOLI</t>
  </si>
  <si>
    <t>RUIZ</t>
  </si>
  <si>
    <t>http://www.cegaipslp.org.mx/HV2025.nsf/nombre_de_la_vista/0812336C09E6A22806258CDE00511ECA/$File/D00748..pdf</t>
  </si>
  <si>
    <t>VIATICOS CDMX Y EDOMEX DIAS 12-14 MAY PARA REALIZAR VISITA PLANTAS DE PRODUCCION P/SEGUIMIENTO MATERIAL Y DOCUMENTACION ELECTORAL</t>
  </si>
  <si>
    <t>http://www.cegaipslp.org.mx/HV2025.nsf/nombre_de_la_vista/306F852C5C69D2CB06258CDE00514426/$File/D00749..pdf</t>
  </si>
  <si>
    <t xml:space="preserve"> VIATICOS CDMX Y EDOMEX DIAS 12-14 MAY PARA REALIZAR VISITA PLANTAS DE PRODUCCION P/SEGUIMIENTO MATERIAL Y DOCUMENTACION ELECTORAL</t>
  </si>
  <si>
    <t>http://www.cegaipslp.org.mx/HV2025.nsf/nombre_de_la_vista/C131DF90A4A7607806258CDE0051649A/$File/D00750..pdf</t>
  </si>
  <si>
    <t>http://www.cegaipslp.org.mx/HV2025.nsf/nombre_de_la_vista/82AA840B757E0B1A06258CDF006BDC42/$File/D00751..pdf</t>
  </si>
  <si>
    <t>VIATICOS CD. VALLES, AXTLA, XILITLA, RIOVERDE, AQUISMON DIAS 26-27 MAY PARA SEGUIMIENTO ACTIVIDADES CON RESPECTO AL PEPJU</t>
  </si>
  <si>
    <t>SAN LUIS POTOSI</t>
  </si>
  <si>
    <t>CD. VALLES, AXTLA, XILITLA, RIOVERDE, AQUISMON</t>
  </si>
  <si>
    <t>VIATICOS CD. VALLES, AXTLA, XILITLA, RIOVERE, AQUISMON DIAS 26-27 MAY PARA SEGUIMIENTO ACTIVIDADES CON RESPECTO AL PEPJU</t>
  </si>
  <si>
    <t>http://www.cegaipslp.org.mx/HV2025.nsf/nombre_de_la_vista/20D5F4FC5B0FB33B06258CDE005176E9/$File/D00752..pdf</t>
  </si>
  <si>
    <t>http://www.cegaipslp.org.mx/HV2025.nsf/nombre_de_la_vista/45826AD8AD45978006258CDE0051AC49/$File/D00753..pdf</t>
  </si>
  <si>
    <t>CONTRATO INDIVIDUAL DE TRABAJO</t>
  </si>
  <si>
    <t>COORDINADORA</t>
  </si>
  <si>
    <t>DIRECCIÓN DE RECURSOS HUMANOS</t>
  </si>
  <si>
    <t>JAZMIN GUADALUPE</t>
  </si>
  <si>
    <t>MENDEZ</t>
  </si>
  <si>
    <t>LOYOLA</t>
  </si>
  <si>
    <t>VIATICOS MATEHUALA, CD. VALLES, AXTLA, COXCATLAN Y TAMASOPO DIAS 21-23 MAY PARA REVISION EXPEDIENTES DE CME, SEL Y CAEL</t>
  </si>
  <si>
    <t>MATEHUALA, CD. VALLES, AXTLA, COXCATLAN Y TAMASOPO</t>
  </si>
  <si>
    <t>http://www.cegaipslp.org.mx/HV2025.nsf/nombre_de_la_vista/06B8E08C99FD1E5906258CDE0051E447/$File/D00754..pdf</t>
  </si>
  <si>
    <t>ANDREA</t>
  </si>
  <si>
    <t>RODRIGUEZ</t>
  </si>
  <si>
    <t>MANDUJANO</t>
  </si>
  <si>
    <t xml:space="preserve"> VIATICOS MATEHUALA, CD. VALLES, AXTLA, COXCATLAN Y TAMASOPO DIAS 21-23 MAY PARA REVISION EXPEDIENTES DE CME, SEL Y CAEL </t>
  </si>
  <si>
    <t>http://www.cegaipslp.org.mx/HV2025.nsf/nombre_de_la_vista/745244576DE6D23006258CDE0051F614/$File/D00755..pdf</t>
  </si>
  <si>
    <t>3-A</t>
  </si>
  <si>
    <t>DIRECTOR</t>
  </si>
  <si>
    <t>DIRECTOR EJECUTIVO DE ORGANIZACIÓN ELECTORAL</t>
  </si>
  <si>
    <t xml:space="preserve">SECRETARÍA EJECUTIVA </t>
  </si>
  <si>
    <t>ARQUIMIDES</t>
  </si>
  <si>
    <t>HERNÁNDEZ</t>
  </si>
  <si>
    <t>ESTEBAN</t>
  </si>
  <si>
    <t xml:space="preserve"> VIATICOS COMITE MUNICIPAL DE MATEHUALA DIA 20 MAY PEPJU 2025</t>
  </si>
  <si>
    <t>MATEHUALA</t>
  </si>
  <si>
    <t>http://www.cegaipslp.org.mx/HV2025.nsf/nombre_de_la_vista/1A803EEAE4DA7C5B06258CDE005220EE/$File/D00756..pdf</t>
  </si>
  <si>
    <t>NO SE GENERA</t>
  </si>
  <si>
    <t>CONSEJERO ELECTORAL</t>
  </si>
  <si>
    <t>PLENO DEL CONSEJO</t>
  </si>
  <si>
    <t>LUIS GERARDO</t>
  </si>
  <si>
    <t>LOMELI</t>
  </si>
  <si>
    <t>RODRÍGUEZ</t>
  </si>
  <si>
    <t xml:space="preserve">VIATICOS RIOVERDE DIAS 23-24 MAY PARA IMPARTIR CONFERENCIA "SOLAMENTE UNA ELECCION MAS" </t>
  </si>
  <si>
    <t>RIOVERDE</t>
  </si>
  <si>
    <t>http://www.cegaipslp.org.mx/HV2025.nsf/nombre_de_la_vista/505A90787DC9461506258CDE005255CC/$File/D00757..pdf</t>
  </si>
  <si>
    <t>DIRECTORA</t>
  </si>
  <si>
    <t>DIRECTORA EJECUTIVA DE CAPACITACIÓN ELECTORAL, EDUCACIÓN CÍVICA Y PARTICIPACIÓN CIUDADANA</t>
  </si>
  <si>
    <t>MARÍA GUADALUPE</t>
  </si>
  <si>
    <t>TORRES</t>
  </si>
  <si>
    <t>VIATICOS CME ZONA HUASTECA DIAS 21-23 MAY PEPJU 2025</t>
  </si>
  <si>
    <t>ZONA HUASTECA</t>
  </si>
  <si>
    <t>VIATICOS CME ZONA HUASTECA DIAS 21-23 MAY PEPJU 2025,</t>
  </si>
  <si>
    <t>http://www.cegaipslp.org.mx/HV2025.nsf/nombre_de_la_vista/3E564A2E3973D0D406258CDE00526C0D/$File/D00758..pdf</t>
  </si>
  <si>
    <t xml:space="preserve">VIATICOS CME ZONA HUASTECA DIAS 21-23 MAY PEPJU 2025 </t>
  </si>
  <si>
    <t>http://www.cegaipslp.org.mx/HV2025.nsf/nombre_de_la_vista/F8190B111F4F600206258CDE00528534/$File/D00759..pdf</t>
  </si>
  <si>
    <t>OSCAR FELIPE</t>
  </si>
  <si>
    <t xml:space="preserve">REYNA </t>
  </si>
  <si>
    <t>JIMENEZ</t>
  </si>
  <si>
    <t>VIATICOS MATEHUALA DIA 26 MAY PARA REALIZAR ACTIVIDADES PROGRAMA EMERGENTE DE EDUC. CVICA PARA ELECCIONES DEL PEPJU</t>
  </si>
  <si>
    <t>http://www.cegaipslp.org.mx/HV2025.nsf/nombre_de_la_vista/0CC701E4AE4079BA06258CDE0052984D/$File/D00760..pdf</t>
  </si>
  <si>
    <t xml:space="preserve">ASISTENTE </t>
  </si>
  <si>
    <t>CONSEJERÍA ELECTORAL</t>
  </si>
  <si>
    <t>JOSE LUIS</t>
  </si>
  <si>
    <t xml:space="preserve">VAZQUEZ </t>
  </si>
  <si>
    <t>REYNA</t>
  </si>
  <si>
    <t>http://www.cegaipslp.org.mx/HV2025.nsf/nombre_de_la_vista/55DFEE7FC9F27E0A06258CDE0052C64A/$File/D00761..pdf</t>
  </si>
  <si>
    <t>CONSEJERA ELECTORAL</t>
  </si>
  <si>
    <t>KARLA PATRICIA</t>
  </si>
  <si>
    <t xml:space="preserve">SOLIS  </t>
  </si>
  <si>
    <t>DIBILDOX</t>
  </si>
  <si>
    <t>VIATICOS CME TANLAJAS, SAN ANTONIO, TAMPAMOLON, AXTLA DE T., CARDENAS, LAGUNILLAS DIAS 21-23 MAY PARA REALIZAR ACTIVIDADES DE APOYO</t>
  </si>
  <si>
    <t>TANLAJAS, SAN ANTONIO, TAMPAMOLON, AXTLA DE T., CARDENAS, LAGUNILLAS</t>
  </si>
  <si>
    <t>http://www.cegaipslp.org.mx/HV2025.nsf/nombre_de_la_vista/2C44E4321371594F06258CDE0052F110/$File/D00762..pdf</t>
  </si>
  <si>
    <t>http://www.cegaipslp.org.mx/HV2025.nsf/nombre_de_la_vista/C48AFE7202AE56B406258CDE00530019/$File/D00763..pdf</t>
  </si>
  <si>
    <t xml:space="preserve">VIATICOS DIA 28 MAYO VISITA CME DE VILLA DE REYES, SANTA MARIA DEL RIO, TIERRA NUEVA ENTREGA MATERIAL FALTANTE PEPJU 2025, </t>
  </si>
  <si>
    <t>CME DE VILLA DE REYES, SANTA MARIA DEL RIO, TIERRA NUEVA</t>
  </si>
  <si>
    <t>http://www.cegaipslp.org.mx/HV2025.nsf/nombre_de_la_vista/E2F0244E97B4E70F06258CDE00532114/$File/D00764..pdf</t>
  </si>
  <si>
    <t>http://www.cegaipslp.org.mx/HV2025.nsf/nombre_de_la_vista/520973777D62101006258CDE00531131/$File/D00765..pdf</t>
  </si>
  <si>
    <t xml:space="preserve">DIRECCIÓN EJECUTIVA DE ASUNTOS JURÍDICOS </t>
  </si>
  <si>
    <t xml:space="preserve">FRANCISCO IRAM  </t>
  </si>
  <si>
    <t>ATALA</t>
  </si>
  <si>
    <t>MARTINEZ</t>
  </si>
  <si>
    <t xml:space="preserve">VIATICOS DIAS 30 ABR-30 MAY PARA SUPERVISION DE COMITES ELECTORALES DTO. 01,11,12, </t>
  </si>
  <si>
    <t>AHUALULCO, NEXQUITIC, VILLA DE ARRIAGA, VILLA DE RAMOS, SALINAS, SANTO DOMINGO</t>
  </si>
  <si>
    <t>http://www.cegaipslp.org.mx/HV2025.nsf/nombre_de_la_vista/ECA067D7DD7A6AC106258CDE0056DDD6/$File/D00766..pdf</t>
  </si>
  <si>
    <t>DIRECCIÓN DE SISTEMAS</t>
  </si>
  <si>
    <t>LUIS ESTEBAN</t>
  </si>
  <si>
    <t xml:space="preserve">ALVAREZ </t>
  </si>
  <si>
    <t>VIATICOS LOS DIAS 26, 27, 28, 29, 30, 31 DE MAYO DE 2025 A LOS MUNICIPIOS DE EBANO, TAMUIN, CD VALLES, TAMAZUNCHALE, XILITLA, TANCHANHUITZ, DIUDAD DEL MAIZ, CARDENAS, RIOVERDE, CD. FERNNADEZ, MATEHUALA, SALINAS, MOCTEZUMA</t>
  </si>
  <si>
    <t>EBANO, TAMUIN, CD VALLES, TAMAZUNCHALE, XILITLA, TANCHANHUITZ, DIUDAD DEL MAIZ, CARDENAS, RIOVERDE, CD. FERNNADEZ, MATEHUALA, SALINAS, MOCTEZUMA</t>
  </si>
  <si>
    <t>http://www.cegaipslp.org.mx/HV2025.nsf/nombre_de_la_vista/357E091FE90E44A406258CDE005767A1/$File/D00767..pdf</t>
  </si>
  <si>
    <t xml:space="preserve">COORDINADOR </t>
  </si>
  <si>
    <t>EDSON ARLEY</t>
  </si>
  <si>
    <t>RIVERA</t>
  </si>
  <si>
    <t>CARDONA</t>
  </si>
  <si>
    <t xml:space="preserve">VIATICOS TRABAJOS DE CAMPO DEL 01-31 MAYO 2025, </t>
  </si>
  <si>
    <t>SALINAS, VILLA DE RAMOS Y SANTO DOMINGO</t>
  </si>
  <si>
    <t>http://www.cegaipslp.org.mx/HV2025.nsf/nombre_de_la_vista/015578E31BEC05AA06258CDE00574ECE/$File/D00768..pdf</t>
  </si>
  <si>
    <t>LUIS ALBERTO</t>
  </si>
  <si>
    <t>HUERTA</t>
  </si>
  <si>
    <t>MILAN</t>
  </si>
  <si>
    <t xml:space="preserve"> VIATICOS TRABAJOS DE CAMPO DEL 01-31 MAYO 2025</t>
  </si>
  <si>
    <t>ARMADILLO,CERRO DE SAN PEDRO, SOLEDAD DE GRACIANO SANCHEZ,Y ZARAGOZA</t>
  </si>
  <si>
    <t>http://www.cegaipslp.org.mx/HV2025.nsf/nombre_de_la_vista/D7482828A376C9C606258CDE00577AE9/$File/D00769..pdf</t>
  </si>
  <si>
    <t>FERNANDO</t>
  </si>
  <si>
    <t xml:space="preserve">SEGURA </t>
  </si>
  <si>
    <t xml:space="preserve">SIFUENTES </t>
  </si>
  <si>
    <t>VIATICOS TRABAJOS DE CAMPO DEL 01-31 MAYO 2025</t>
  </si>
  <si>
    <t>ALAQUINES, CARDENAS, LAGUNILLAS, RAYON, SANTA CATARINA,TAMASOPO.</t>
  </si>
  <si>
    <t>http://www.cegaipslp.org.mx/HV2025.nsf/nombre_de_la_vista/C12862BE856A933A06258CDE00578D08/$File/D00770..pdf</t>
  </si>
  <si>
    <t>SERGIO GUSTAVO</t>
  </si>
  <si>
    <t>HERNANDEZ</t>
  </si>
  <si>
    <t>AHUALULCO,ARMADILLO DE LOS INFANTE,ZARAGOZA, MEXQUITIC DE CARMONA, GUADALCAZAR, VILLA DE ARISTA, VILLA HIDALGO.</t>
  </si>
  <si>
    <t>http://www.cegaipslp.org.mx/HV2025.nsf/nombre_de_la_vista/88A998C83D49640C06258CDF006C5C05/$File/D00771..pdf</t>
  </si>
  <si>
    <t xml:space="preserve">COORDINADORA </t>
  </si>
  <si>
    <t>JUANITA JHUDIT</t>
  </si>
  <si>
    <t>COLL</t>
  </si>
  <si>
    <t>SAN LUIS POTOSI, ARMADILLO DE LOS INFANTE Y VILLA DE POZOS</t>
  </si>
  <si>
    <t>http://www.cegaipslp.org.mx/HV2025.nsf/nombre_de_la_vista/07F6840F7E9CB21706258CDF006CA192/$File/D00772..pdf</t>
  </si>
  <si>
    <t>ANTONIO JOSUE</t>
  </si>
  <si>
    <t>REYES</t>
  </si>
  <si>
    <t>LEYVA</t>
  </si>
  <si>
    <t>http://www.cegaipslp.org.mx/HV2025.nsf/nombre_de_la_vista/2A8686A6578481CC06258CDF006CBCB2/$File/D00773..pdf</t>
  </si>
  <si>
    <t>VIATICOS PARA ACUDIR CME´S TANLAJAS, SAN ANTONIO, AXTLA, TAMPAMOLON, CARDENAS, LAGUNILLAS Y RAYON  DIAS 24 Y 25 MAYO</t>
  </si>
  <si>
    <t>TANLAJAS, SAN ANTONIO, AXTLA, TAMPAMOLON, CARDENAS, LAGUNILLAS Y RAYON</t>
  </si>
  <si>
    <t>http://www.cegaipslp.org.mx/HV2025.nsf/nombre_de_la_vista/B253668B5247E84906258CDF006CDD44/$File/D00774..pdf</t>
  </si>
  <si>
    <t>GRACIELA</t>
  </si>
  <si>
    <t xml:space="preserve">DÍAZ  </t>
  </si>
  <si>
    <t>VÁZQUEZ</t>
  </si>
  <si>
    <t>VIATICOS PARA REALIZAR LABORES DE DIFUSION PROGRAMA DE EDUCACION CIVICA PARA PEPJE EN TANCANHUITZ DIA 26 DE MAYO</t>
  </si>
  <si>
    <t>TANCANHUITZ</t>
  </si>
  <si>
    <t>http://www.cegaipslp.org.mx/HV2025.nsf/nombre_de_la_vista/A56DEFCE71D0BEBD06258CDF006CFB2D/$File/D00775..pdf</t>
  </si>
  <si>
    <t>TECNICO</t>
  </si>
  <si>
    <t>TECNICO (ENCARGO DE DESPACHO)</t>
  </si>
  <si>
    <t>JOSÉ GUADALUPE</t>
  </si>
  <si>
    <t>ESTALA</t>
  </si>
  <si>
    <t>http://www.cegaipslp.org.mx/HV2025.nsf/nombre_de_la_vista/A0F1A3CEAA078A1106258CDF006D54A4/$File/D00776..pdf</t>
  </si>
  <si>
    <t>SANDY</t>
  </si>
  <si>
    <t>CRUZ</t>
  </si>
  <si>
    <t>VIATICOS DIAS 30 ABR-30 MAY PARA SUPERVISION COMITES ELECTORALES DTO. 08</t>
  </si>
  <si>
    <t>AXTLA, MATLAPA, TAMAZUNCHALE, TAMPACAN, SAN MARTIN CHALCHICUAUTLA</t>
  </si>
  <si>
    <t>http://www.cegaipslp.org.mx/HV2025.nsf/nombre_de_la_vista/3F53A3C8A5040DFD06258CDF006D80AF/$File/D00777..pdf</t>
  </si>
  <si>
    <t>JAQUELINE</t>
  </si>
  <si>
    <t>ALVAREZ</t>
  </si>
  <si>
    <t>CATORCE, CEDRAL, MATEHUALA, VANEGAS, VILA DE GUADALUPE Y VILLA DE LA PAZ</t>
  </si>
  <si>
    <t>http://www.cegaipslp.org.mx/HV2025.nsf/nombre_de_la_vista/6AE712A569887A9E06258CDF006D9866/$File/D00778..pdf</t>
  </si>
  <si>
    <t>FRANCISCO JAVIER</t>
  </si>
  <si>
    <t>ZAMARRIPA</t>
  </si>
  <si>
    <t>GARCIA</t>
  </si>
  <si>
    <t>CERRITOS, SAN NICOLAS, TOLENTINO Y VILLA JUAREZ</t>
  </si>
  <si>
    <t>http://www.cegaipslp.org.mx/HV2025.nsf/nombre_de_la_vista/166A089657B3BFC806258CDF006DDB9C/$File/D00779..pdf</t>
  </si>
  <si>
    <t>KENIA DE LOS ANGELES</t>
  </si>
  <si>
    <t>FLORES</t>
  </si>
  <si>
    <t>SALAZAR</t>
  </si>
  <si>
    <t>VIATICOS DEL 30 ABR-30 MAY SUPERVISION COMITES ELECTORALES DTO. 11</t>
  </si>
  <si>
    <t>VENADO, CHARCAS, MOCTEZUMA</t>
  </si>
  <si>
    <t>http://www.cegaipslp.org.mx/HV2025.nsf/nombre_de_la_vista/4A3B3A975F783C8106258CDF006E3077/$File/D00780..pdf</t>
  </si>
  <si>
    <t>PEDRO ANTONIO</t>
  </si>
  <si>
    <t>RAMIREZ</t>
  </si>
  <si>
    <t>GALVAN</t>
  </si>
  <si>
    <t>http://www.cegaipslp.org.mx/HV2025.nsf/nombre_de_la_vista/89C286855D257DFD06258CDF006E4BE1/$File/D00781..pdf</t>
  </si>
  <si>
    <t xml:space="preserve">DIANA LAURA  </t>
  </si>
  <si>
    <t>AMARAL</t>
  </si>
  <si>
    <t>VIATICOS DIAS 30 ABR-30 MAY PARA SUPERVISION DE LOS CME</t>
  </si>
  <si>
    <t>SANTA MARIA DE RIO, TIERRA NUEVA, VILLA DE REYES.</t>
  </si>
  <si>
    <t>http://www.cegaipslp.org.mx/HV2025.nsf/nombre_de_la_vista/DFE6EB2B9FD0C0C006258CDF006E7D24/$File/D00782..pdf</t>
  </si>
  <si>
    <t>HARET NAHUM</t>
  </si>
  <si>
    <t>BRIONES</t>
  </si>
  <si>
    <t>LOREDO</t>
  </si>
  <si>
    <t>RIO VERDE, CIUDAD FERNANDEZ Y SAN CIRO DE ACOSTA.</t>
  </si>
  <si>
    <t>http://www.cegaipslp.org.mx/HV2025.nsf/nombre_de_la_vista/84C137B0299DF5CE06258CDF006EE271/$File/D00783..pdf</t>
  </si>
  <si>
    <t xml:space="preserve">ARELY DAYANE  </t>
  </si>
  <si>
    <t>MALDONADO</t>
  </si>
  <si>
    <t>VIATICOS DIAS 30 ABR-30 MAY PARA SUPERVISION DE COMITES ELECTORALES DTO. 04 Y 05</t>
  </si>
  <si>
    <t>NARANJO, CIUDAD DEL MAIZ</t>
  </si>
  <si>
    <t>http://www.cegaipslp.org.mx/HV2025.nsf/nombre_de_la_vista/B358554013DA64E806258CDF0079E899/$File/D00784..pdf</t>
  </si>
  <si>
    <t xml:space="preserve">FRANCISCO ISRAEL  </t>
  </si>
  <si>
    <t>ORTIZ</t>
  </si>
  <si>
    <t>VELAZQUEZ</t>
  </si>
  <si>
    <t>VIATICOS DEL 03-30 MAY SUPERVISION COMITES ELECTORALES DEL DTO. 02</t>
  </si>
  <si>
    <t>http://www.cegaipslp.org.mx/HV2025.nsf/nombre_de_la_vista/409612C5085E69A006258CDF007ADAC8/$File/D00786..pdf</t>
  </si>
  <si>
    <t>CECILIO</t>
  </si>
  <si>
    <t xml:space="preserve">ESTEBAN </t>
  </si>
  <si>
    <t xml:space="preserve">CERVANTES </t>
  </si>
  <si>
    <t>TRABAJOS DE CAMPO DEL 01-31 MAYO 2025</t>
  </si>
  <si>
    <t>AQUISMON, TANCANHUITZ, COXCATLAN, HUEHUETLAN, SAN ANTONIO, TAMPAMOLON CORONA, TANQUIAN DE ESCOBEDO Y XILITLA.</t>
  </si>
  <si>
    <t>http://www.cegaipslp.org.mx/HV2025.nsf/nombre_de_la_vista/6CB1616A7897A9D706258CDF006F9BF4/$File/D00787..pdf</t>
  </si>
  <si>
    <t>AGUSTIN</t>
  </si>
  <si>
    <t xml:space="preserve"> VIATICOS DIAS 30 ABR-30 MAY PARA SUPERVISION DE COMITES ELECTORALES DTO. 07</t>
  </si>
  <si>
    <t>http://www.cegaipslp.org.mx/HV2025.nsf/nombre_de_la_vista/6ADAAF0681D33DB206258CDF007B4CFD/$File/D00789..pdf</t>
  </si>
  <si>
    <t xml:space="preserve">ADOLFO   </t>
  </si>
  <si>
    <t>GARZA</t>
  </si>
  <si>
    <t>VIATICOS DIAS 30 ABR-30 MAY PARA SUPERVISION DE COMITES ELECTORALES DTO. 09 Y 10</t>
  </si>
  <si>
    <t>GUADALCAZAR, VILLA DE ARISTA, VILLA HIDALGO</t>
  </si>
  <si>
    <t>http://www.cegaipslp.org.mx/HV2025.nsf/nombre_de_la_vista/4FA13386EB63A35D06258CDF006FD5E6/$File/D00791..pdf</t>
  </si>
  <si>
    <t>MONTAÑO</t>
  </si>
  <si>
    <t>URESTI</t>
  </si>
  <si>
    <t>CIUDAD DEL MAIZ, EL NARANJO</t>
  </si>
  <si>
    <t>http://www.cegaipslp.org.mx/HV2025.nsf/nombre_de_la_vista/9B5550E291203D5106258CDF007010F8/$File/D00795..pdf</t>
  </si>
  <si>
    <t>CME VILLA DE REYES DIA 04 DE MAY PARA APOYO EN COMPUTOS ELECTORALES</t>
  </si>
  <si>
    <t>VILLA DE REYES</t>
  </si>
  <si>
    <t>http://www.cegaipslp.org.mx/HV2025.nsf/nombre_de_la_vista/F6BB54596BE7FF7E06258CDF00703207/$File/D00796..pdf</t>
  </si>
  <si>
    <t>DIRECCION DE RECURSOS HUMANOS</t>
  </si>
  <si>
    <t>ELOISA</t>
  </si>
  <si>
    <t>CAMPOS</t>
  </si>
  <si>
    <t>VIATICOS PARA CME MATEHUALA DIAS 01-04 JUN PARA REALIZAR LOS COMPUTOS DE LA J.E</t>
  </si>
  <si>
    <t>http://www.cegaipslp.org.mx/HV2025.nsf/nombre_de_la_vista/997D3B7191F1118406258CDF00705B50/$File/D00797..pdf</t>
  </si>
  <si>
    <t>JEFATURA</t>
  </si>
  <si>
    <t>JEFA DE ASUNTOS LEGALES (ENCARGO DE DESPACHO)</t>
  </si>
  <si>
    <t>LEILANI JAANAI</t>
  </si>
  <si>
    <t>GUERRERO</t>
  </si>
  <si>
    <t>BAEZ</t>
  </si>
  <si>
    <t>VIATICOS DEL 31 MAY AL 30 JUN PARA SUPERVISION DEL LOS COMITES MUNICIPALES ELECTORALES</t>
  </si>
  <si>
    <t>TAMPAMOLON</t>
  </si>
  <si>
    <t>http://www.cegaipslp.org.mx/HV2025.nsf/nombre_de_la_vista/7B4F8092D428EB4F06258CDF007092B1/$File/D00798..pdf</t>
  </si>
  <si>
    <t>RUTILO EDUARDO</t>
  </si>
  <si>
    <t>MONTER</t>
  </si>
  <si>
    <t>SANTA MARIA DE RIO, VILLA DE REYES.</t>
  </si>
  <si>
    <t>http://www.cegaipslp.org.mx/HV2025.nsf/nombre_de_la_vista/4C6203DE8116421106258CDF0070B8F2/$File/D00799..pdf</t>
  </si>
  <si>
    <t>VIATICOS CME VILLA DE REYES DIA 04 DE MAY PARA APOYO EN COMPUTOS ELECTORALES</t>
  </si>
  <si>
    <t>http://www.cegaipslp.org.mx/HV2025.nsf/nombre_de_la_vista/0C822AB5095E1B3306258CDF0070F0DB/$File/D00800..pdf</t>
  </si>
  <si>
    <t>TECNICO DE PARTICIPACION CIUDADANA</t>
  </si>
  <si>
    <t>DIRECCIÓN EJECUTIVA DE CAPACITACIÓN ELECTORAL, EDUCACIÓN CÍVICA Y PARTICIPACIÓN CIUDADANA</t>
  </si>
  <si>
    <t>SAUL</t>
  </si>
  <si>
    <t>CAZARES</t>
  </si>
  <si>
    <t xml:space="preserve"> CME VILLA DE REYES DIA 06 DE MAY PARA APOYO EN COMPUTOS ELECTORALES, </t>
  </si>
  <si>
    <t>http://www.cegaipslp.org.mx/HV2025.nsf/nombre_de_la_vista/FAB083E9D55B63B206258CDF0073972D/$File/D00801..pdf</t>
  </si>
  <si>
    <t>DIRECTOR DE LA UNIDAD DE FISCALIZACIÓN</t>
  </si>
  <si>
    <t>JOSÉ DE JESÚS</t>
  </si>
  <si>
    <t>VIATICOS PARA CME CD. VALLES DIAS 01-04 JUN PARA REALIZAR LOS COMPUTOS DE LA J.E.</t>
  </si>
  <si>
    <t>CIUDAD VALLES</t>
  </si>
  <si>
    <t>http://www.cegaipslp.org.mx/HV2025.nsf/nombre_de_la_vista/0D03060A159CBDE506258CDF0073B5EF/$File/D00802..pdf</t>
  </si>
  <si>
    <t>DIRECTOR DE RECURSOS HUMANOS</t>
  </si>
  <si>
    <t>DIRECCION EJECUTIVA DE ADMINISTRACIÓN Y FINANZAS</t>
  </si>
  <si>
    <t>SALVADOR</t>
  </si>
  <si>
    <t>HERVERT</t>
  </si>
  <si>
    <t xml:space="preserve"> VIATICOS PARA CME MATEHUALA DIAS 01-04 JUN PARA REALIZAR LOS COMPUTOS DE LA J.E.</t>
  </si>
  <si>
    <t>http://www.cegaipslp.org.mx/HV2025.nsf/nombre_de_la_vista/4C44D169AAE50B4E06258CDF0073D218/$File/D00803..pdf</t>
  </si>
  <si>
    <t>SECRETARÍA EJECUTIVA</t>
  </si>
  <si>
    <t>ERIKA MARIA ISABEL</t>
  </si>
  <si>
    <t>CARRANZA</t>
  </si>
  <si>
    <t>VIATICOS PARA REALIZAR COMPUTOS EN CME CD. VALLES DEL 01-04 JUN</t>
  </si>
  <si>
    <t>http://www.cegaipslp.org.mx/HV2025.nsf/nombre_de_la_vista/7CDB3FAA143DA0AF06258CDF0073E712/$File/D00804..pdf</t>
  </si>
  <si>
    <t>AARON DAVID</t>
  </si>
  <si>
    <t>JUAREZ</t>
  </si>
  <si>
    <t>AGUILAR</t>
  </si>
  <si>
    <t xml:space="preserve">VIATICOS CDMX Y EDOMEX DIAS 12-14 MAY PARA REALIZAR VISITA PLANTAS DE PRODUCCION P/SEGUIMIENTO MATERIAL Y DOCUMENTACION ELECTORAL, </t>
  </si>
  <si>
    <t>CIUDAD DE MEXICO</t>
  </si>
  <si>
    <t>http://www.cegaipslp.org.mx/HV2025.nsf/nombre_de_la_vista/3267678FAA3278AC06258CDF0073FEA4/$File/D00805..pdf</t>
  </si>
  <si>
    <t xml:space="preserve">ADRIAN   </t>
  </si>
  <si>
    <t>BRACAMONTE</t>
  </si>
  <si>
    <t xml:space="preserve">VIATICOS DIAS 30 ABR-30 MAY PARA SUPERVISION DE LOS COMITES ELECTORALES DTO. 01 </t>
  </si>
  <si>
    <t>ARMADILLO,CERRO DE SAN PEDRO, SOLEDAD DE GRACIANO SANCHEZ</t>
  </si>
  <si>
    <t>http://www.cegaipslp.org.mx/HV2025.nsf/nombre_de_la_vista/44318B51375AC38606258CDF0074169E/$File/D00806..pdf</t>
  </si>
  <si>
    <t>LESLY MARISA</t>
  </si>
  <si>
    <t>VAZQUEZ</t>
  </si>
  <si>
    <t>VIATICOS TRABAJOS DE CAMPO DEL 01-31 MAYO 2025,</t>
  </si>
  <si>
    <t xml:space="preserve">VILLA DE REYES, SANTA MARIA, TIERRA NUEVA </t>
  </si>
  <si>
    <t>13/06/2025</t>
  </si>
  <si>
    <t>http://www.cegaipslp.org.mx/HV2025.nsf/nombre_de_la_vista/F360B7E43C6821D206258CDF00744D24/$File/D00815..pdf</t>
  </si>
  <si>
    <t>TECNICA</t>
  </si>
  <si>
    <t>TECNICA DE PRERROGATIVAS Y PARTIDOS POLÍTICOS (ENCARGO DE DESPACHO)</t>
  </si>
  <si>
    <t>UNIDAD DE PRERROGATIVAS Y PARTIDOS POLÍTICOS</t>
  </si>
  <si>
    <t>AZUCENA BETZABE</t>
  </si>
  <si>
    <t>GONZÁLEZ</t>
  </si>
  <si>
    <t xml:space="preserve">VIATICOS PARA CME RIOVERDE DIAS 01-04 JUN PARA REALIZAR LOS COMPUTOS DE LA J.E., </t>
  </si>
  <si>
    <t>16/06/2025</t>
  </si>
  <si>
    <t>http://www.cegaipslp.org.mx/HV2025.nsf/nombre_de_la_vista/384AB554AAEA52FC06258CDF00746FEB/$File/D00827..pdf</t>
  </si>
  <si>
    <t>2-A</t>
  </si>
  <si>
    <t xml:space="preserve">DIRECTOR EJECUTIVO DE LA UNIDAD  DE PRERROGATIVAS Y PARTIDOS POLÍTICOS </t>
  </si>
  <si>
    <t>EDGARDO URIEL</t>
  </si>
  <si>
    <t>MORALES</t>
  </si>
  <si>
    <t>http://www.cegaipslp.org.mx/HV2025.nsf/nombre_de_la_vista/DA8D59F305924C5606258CDF007485A1/$File/D00828..pdf</t>
  </si>
  <si>
    <t>BRENDA</t>
  </si>
  <si>
    <t>BARRIOS</t>
  </si>
  <si>
    <t>HERRERA</t>
  </si>
  <si>
    <t xml:space="preserve">VIATICOS DEL 30 ABR-30 MAY SUPERVISION COMITES ELECTORALES DTO. 11, </t>
  </si>
  <si>
    <t xml:space="preserve">CARDENAS </t>
  </si>
  <si>
    <t>http://www.cegaipslp.org.mx/HV2025.nsf/nombre_de_la_vista/6FE0603E04AAFD7706258CDF007B5E9C/$File/D00829..pdf</t>
  </si>
  <si>
    <t>DALILA</t>
  </si>
  <si>
    <t>VILLASANA</t>
  </si>
  <si>
    <t>CIUDAD VALLES, EBANO, SAN VICENTE TANCUAYALAB, TAMUIN Y TANLAJAS.</t>
  </si>
  <si>
    <t>http://www.cegaipslp.org.mx/HV2025.nsf/nombre_de_la_vista/01CA117F1A36F48506258CDF0075859F/$File/D00830..pdf</t>
  </si>
  <si>
    <t>LUIS ENRIQUE</t>
  </si>
  <si>
    <t>ROQUE</t>
  </si>
  <si>
    <t>SAN MARTIN CHALCHICUAUTLA, TAMAZUNCHALE, TAMPACAN, AXTLA DE TERRAZAS, MATLAPA.</t>
  </si>
  <si>
    <t>http://www.cegaipslp.org.mx/HV2025.nsf/nombre_de_la_vista/4559E2D515B55ADD06258CDF0075CB43/$File/D00831..pdf</t>
  </si>
  <si>
    <t xml:space="preserve">PABLO   </t>
  </si>
  <si>
    <t>VIATICOS DIAS 30 ABR-30 MAY PARA SUPERVISION COMITES ELECTORALES DTO. 06</t>
  </si>
  <si>
    <t>SAN VICENTE, TAMUIN, EBANO</t>
  </si>
  <si>
    <t>http://www.cegaipslp.org.mx/HV2025.nsf/nombre_de_la_vista/A1BD1B46A0B31A1906258CDF0075ECFA/$File/D00832..pdf</t>
  </si>
  <si>
    <t xml:space="preserve">RODRIGO   </t>
  </si>
  <si>
    <t>VIATICOS DIAS 30 ABR-30 MAY PARA SUPERVISION COMITES ELECTORALES DTO. 03, 09</t>
  </si>
  <si>
    <t>http://www.cegaipslp.org.mx/HV2025.nsf/nombre_de_la_vista/C892B9F2E294287106258CDF007BB44F/$File/D00833..pdf</t>
  </si>
  <si>
    <t xml:space="preserve">VIATICOS CDMX DIAS 18-20 ABR PARA VERIFICAR MEDIDADAS DE SEGURIDAD BOLETAS CON PROVEEDOR LITHOFORMAS, </t>
  </si>
  <si>
    <t>18/06/2025</t>
  </si>
  <si>
    <t>http://www.cegaipslp.org.mx/HV2025.nsf/nombre_de_la_vista/4C5543A73B13BC3306258CDF0076128F/$File/D00844..pdf</t>
  </si>
  <si>
    <t>TECNICO DE ORGANIZACIÓN ELECTORAL</t>
  </si>
  <si>
    <t>HECTOR</t>
  </si>
  <si>
    <t xml:space="preserve">HUERTA </t>
  </si>
  <si>
    <t xml:space="preserve">VIATICOS ENTREGA DOCUMENTACION ELECTORAL EN EL MPIO. DE RAYON EL DIA 31 MAYO DE 2025, </t>
  </si>
  <si>
    <t>RAYON</t>
  </si>
  <si>
    <t>24/06/2025</t>
  </si>
  <si>
    <t>http://www.cegaipslp.org.mx/HV2025.nsf/nombre_de_la_vista/ED0656A75D04B6A406258CDF00766480/$File/D00868..pdf</t>
  </si>
  <si>
    <t>VIATICOS A LA CDMX Y EDOMEX DIA 22 ABR, PARA ACUDIR PLANTA DE LITHOFORMAS VISTO BUENO PRODUCCION  DOC. ELECTORAL</t>
  </si>
  <si>
    <t>http://www.cegaipslp.org.mx/HV2025.nsf/nombre_de_la_vista/E7ECE1A3C9EC395006258CDF00768C62/$File/D00870..pdf</t>
  </si>
  <si>
    <t>VIATICOS A LA CDMX Y EDOMEX DIA 22 ABR, PARA ACUDIR PLANTA DE LITHOFORMAS VISTO BUENO PRODUCCION  DOC. ELECTORAL,</t>
  </si>
  <si>
    <t>http://www.cegaipslp.org.mx/HV2025.nsf/nombre_de_la_vista/405E723A353D519006258CDF0076A4F8/$File/D00871..pdf</t>
  </si>
  <si>
    <t>VIATICOS PARA ACUDIR A CME´S PARA ENTREGA DE MATERIAL Y DOC. ELECTORAL DEL 01 AL 30 DE ABR. 2025</t>
  </si>
  <si>
    <t>XILITLA, CIUDAD VALLES, TAMAZUNCHALE</t>
  </si>
  <si>
    <t>30/06/2025</t>
  </si>
  <si>
    <t>http://www.cegaipslp.org.mx/HV2025.nsf/nombre_de_la_vista/8A49A0929AC4D03606258CDF0076BBCA/$File/D01017..pdf</t>
  </si>
  <si>
    <t>ROBERTO CARLOS</t>
  </si>
  <si>
    <t xml:space="preserve">VIATICOS PARA DAR APOYO COMPUTOS DE CME VILLA DE REYES DIAS 01-04 JUN 2025, </t>
  </si>
  <si>
    <t>http://www.cegaipslp.org.mx/HV2025.nsf/nombre_de_la_vista/1F94305D005547C506258CDF00783870/$File/D01018..pdf</t>
  </si>
  <si>
    <t>AUXILIAR ADMINISTRATIVO</t>
  </si>
  <si>
    <t xml:space="preserve">DARIO ALEXIS  </t>
  </si>
  <si>
    <t>RANGEL</t>
  </si>
  <si>
    <t>SANCHEZ</t>
  </si>
  <si>
    <t>VIATICOS CME VILLA DE REYES DIA 05 DE JUN PARA APOYO EN COMPUTOS ELECTORALES,</t>
  </si>
  <si>
    <t>http://www.cegaipslp.org.mx/HV2025.nsf/nombre_de_la_vista/16A9AA29A214964006258CDF0078617E/$File/D01020..pdf</t>
  </si>
  <si>
    <t>ASISTENTE</t>
  </si>
  <si>
    <t xml:space="preserve">DIRECCIÓN DE RECURSOS FINANCIEROS
</t>
  </si>
  <si>
    <t>EMMANUEL</t>
  </si>
  <si>
    <t>AVITUD</t>
  </si>
  <si>
    <t xml:space="preserve">VIATICOS CD. VALLES PARA RECEPCION DE INFORMES FINANCIEROS DE MAYO Y JUNIO, EL DIA 19 JUNIO, </t>
  </si>
  <si>
    <t>http://www.cegaipslp.org.mx/HV2025.nsf/nombre_de_la_vista/E9BF6365D5CB4E1406258CDF0078D2FE/$File/D01024..pdf</t>
  </si>
  <si>
    <t xml:space="preserve"> VIATICOS PARA ACUDIR A CME´S PARA ENTREGA DE MATERIAL Y DOC. ELECTORAL DEL 01 AL 30 DE ABR. 2025, </t>
  </si>
  <si>
    <t>http://www.cegaipslp.org.mx/HV2025.nsf/nombre_de_la_vista/C229F9D6F27CE34506258CDF0078E4C7/$File/D01025..pdf</t>
  </si>
  <si>
    <t>WENDY ITZEL</t>
  </si>
  <si>
    <t>PARRA</t>
  </si>
  <si>
    <t xml:space="preserve">VIATICOS PARA LA DESINATALACION DE ANTENAS STARLINK EN DIVERSOS CME´S LOS DIAS 24-25 JUN 2025, </t>
  </si>
  <si>
    <t>SOLEDAD DE GRACIANO SANCHEZ, CERRO DE SAN PEDRO, ZARAGOZA, TIERRA NUEVA</t>
  </si>
  <si>
    <t>http://www.cegaipslp.org.mx/HV2025.nsf/nombre_de_la_vista/A1A9CBB1A940E3A306258CDF0078FD0A/$File/D01026..pdf</t>
  </si>
  <si>
    <t>CARLOS ENRIQUE</t>
  </si>
  <si>
    <t xml:space="preserve">GARCIA </t>
  </si>
  <si>
    <t>http://www.cegaipslp.org.mx/HV2025.nsf/nombre_de_la_vista/5395A2A59A5781EE06258CDF0079187A/$File/D01029..pdf</t>
  </si>
  <si>
    <t xml:space="preserve">VIATICOS DEL 01-30 JUN PARA REALIZAR TRABAJOS DE CAMPO, </t>
  </si>
  <si>
    <t>http://www.cegaipslp.org.mx/HV2025.nsf/nombre_de_la_vista/CB96AA6E9A5BFF3806258CDF007A26EF/$File/D01049..pdf</t>
  </si>
  <si>
    <t xml:space="preserve">VILLA DE REYES </t>
  </si>
  <si>
    <t>http://www.cegaipslp.org.mx/HV2025.nsf/nombre_de_la_vista/EDED2DC4A1B36FD506258CDF007A3C66/$File/D01050..pdf</t>
  </si>
  <si>
    <t xml:space="preserve"> VIATICOS CDMX Y EDOMEX DIAS 29-30 MAY VISITA PLANTAS DE PRODUCCION DOC. Y MATERIAL ELECTORAL</t>
  </si>
  <si>
    <t>http://www.cegaipslp.org.mx/HV2025.nsf/nombre_de_la_vista/63F5E2B91F36343A06258CDF007A5E66/$File/D01051..pdf</t>
  </si>
  <si>
    <t>http://www.cegaipslp.org.mx/HV2025.nsf/nombre_de_la_vista/C723353D8049310406258CDF007A6E88/$File/D01052..pdf</t>
  </si>
  <si>
    <t>http://www.cegaipslp.org.mx/HV2025.nsf/nombre_de_la_vista/F41C6F86E69C7E6006258CDF007A81B8/$File/D01053..pdf</t>
  </si>
  <si>
    <t xml:space="preserve"> VIATICOS PARA ENTREGA EN OFNAS. CENTRALES DIVERSA DOCUMENTACION, MATERIAL ELECTORAL E INDUMENTARIA DE CAEL´S DIAS 27 Y 28 JUN 2025,</t>
  </si>
  <si>
    <t>http://www.cegaipslp.org.mx/HV2025.nsf/nombre_de_la_vista/9E3A7A2BE464CB9806258CDF007A904B/$File/D01054..pdf</t>
  </si>
  <si>
    <t xml:space="preserve"> VIATICOS DEL 31 MAY AL 30 JUN PARA SUPERVISION DEL LOS COMITES MUNICIPALES ELECTORALES</t>
  </si>
  <si>
    <t>02/07/2025</t>
  </si>
  <si>
    <t>http://www.cegaipslp.org.mx/HV2025.nsf/nombre_de_la_vista/F170D29313CE1AAD06258CF9006AA481/$File/D01071_.pdf</t>
  </si>
  <si>
    <t>GP T-5329 CECILIO ESTEBAN CERVANTES REEMBOLSO ACTIVIDAD ENTREGA DE UTILITARIOS EN DIVERSOS COMITES DIAS 13,14 Y 15 DE MAYO</t>
  </si>
  <si>
    <t>03/07/2025</t>
  </si>
  <si>
    <t>http://www.cegaipslp.org.mx/HV2025.nsf/nombre_de_la_vista/41DFAACB639DE2FE06258CF9006AC659/$File/D01087_.pdf</t>
  </si>
  <si>
    <t xml:space="preserve">GP T-5334 ANTONIO JOSUE REYES LEYVA REEMBOLSO VIATICOS PARA ENTREGA MATERIAL Y DOCUMENTACION ELECTORAL EN CME´S AHUALULCO, MEXQUITIC Y V. DE ARRIAGA DIAS 01-31 MAYO, </t>
  </si>
  <si>
    <t>http://www.cegaipslp.org.mx/HV2025.nsf/nombre_de_la_vista/853329137625720706258CF9006ADCB4/$File/D01088_.pdf</t>
  </si>
  <si>
    <t>DIRECCIÓN EJECUTIVA DE ADMINISTRACION Y FINANZAS</t>
  </si>
  <si>
    <t>PATRICIA</t>
  </si>
  <si>
    <t>LAMBARRIA</t>
  </si>
  <si>
    <t>GP T-4955 PATRICIA LAMBARRIA RODRIGUEZ VIATICOS PARA TRASLADARSE A RIOVERDE, CARDENAS Y  RAYON, RECEPCION INFORMES FINANCIEROS DE MAYO Y JUNIO DIAS 18 AL 20 JUN, F</t>
  </si>
  <si>
    <t>RIOVERDE, CARDENAS Y  RAYON</t>
  </si>
  <si>
    <t>http://www.cegaipslp.org.mx/HV2025.nsf/nombre_de_la_vista/5D8ACF3AD705CD8406258CF9006B04DA/$File/D01089_.pdf</t>
  </si>
  <si>
    <t xml:space="preserve">JUANA MARIA </t>
  </si>
  <si>
    <t>MENDOZA</t>
  </si>
  <si>
    <t xml:space="preserve">GP T-4956 JUANA MARIA GARCIA MENDOZA VIATICOS PARA TRASLADARSE A MATEHUALA, CHARCAS, MOCTEZUMA Y SALINAS, RECEPCION  DE INFORMES FINANCIEROS MAY Y JUN, DIAS 18-20 JUN, </t>
  </si>
  <si>
    <t>MATEHUALA, CHARCAS, MOCTEZUMA Y SALINAS</t>
  </si>
  <si>
    <t>http://www.cegaipslp.org.mx/HV2025.nsf/nombre_de_la_vista/DB2968710DDFF67706258CF9006B16E2/$File/D01091_.pdf</t>
  </si>
  <si>
    <t xml:space="preserve">GP T-3811 LUIS ALBERTO HUERTA MILAN VIATICOS DEL 01-30 JUN PARA REALIZAR TRABAJOS DE CAMPO, </t>
  </si>
  <si>
    <t>http://www.cegaipslp.org.mx/HV2025.nsf/nombre_de_la_vista/551E6E569123B2BD06258CF9006B6E86/$File/D01092_.pdf</t>
  </si>
  <si>
    <t xml:space="preserve">GP T-3723 ARELY DAYANE SALAZAR MALDONADO VIATICOS DEL 31 MAY AL 30 JUN PARA SUPERVISION DEL LOS COMITES MUNICIPALES ELECTORALES, </t>
  </si>
  <si>
    <t>04/07/2025</t>
  </si>
  <si>
    <t>http://www.cegaipslp.org.mx/HV2025.nsf/nombre_de_la_vista/589908DCB038EF2F06258CF9006BAB56/$File/D01094_.pdf</t>
  </si>
  <si>
    <t>GP T-3802 HARET NAHUM BRIONES LOREDO VIATICOS DEL 01-30 JUN PARA REALIZAR TRABAJOS DE CAMPO</t>
  </si>
  <si>
    <t>http://www.cegaipslp.org.mx/HV2025.nsf/nombre_de_la_vista/B554FB88DADCE45106258CF9006BC090/$File/D01095_.pdf</t>
  </si>
  <si>
    <t xml:space="preserve">GP T-5038 HARET NAHUM BRIONES LOREDO VIATICOS PARA ENTREGA EN OFNAS. CENTRALES DIVERSA DOCUMENTACION, MATERIAL ELECTORAL E INDUMENTARIA DE CAEL´S DIAS 27 Y 28 JUN 2025, </t>
  </si>
  <si>
    <t>http://www.cegaipslp.org.mx/HV2025.nsf/nombre_de_la_vista/6B3809089D19D0EA06258CF9006BDFCF/$File/D01096_.pdf</t>
  </si>
  <si>
    <t xml:space="preserve"> LESLY MARISA RAMIREZ VAZQUEZ VIATICOS A VILLA DE REYES, TIERRA NUEVA, SANTA MARIA DEL RIO DEL 01 AL 30 DE JUNIO DE 2025</t>
  </si>
  <si>
    <t>VILLA DE REYES, TIERRA NUEVA, SANTA MARIA DEL RIO</t>
  </si>
  <si>
    <t>http://www.cegaipslp.org.mx/HV2025.nsf/nombre_de_la_vista/90EC5C1B6799C5C706258D300052365F/$File/D01098..pdf</t>
  </si>
  <si>
    <t>GP T-5035 LESLY MARISA RAMIREZ VAZQUEZ VIATICOS PARA ENTREGA EN OFNAS. CENTRALES DIVERSA DOCUMENTACION, MATERIAL ELECTORAL E INDUMENTARIA DE CAEL´S DIAS 27 Y 28 JUN 2025</t>
  </si>
  <si>
    <t>http://www.cegaipslp.org.mx/HV2025.nsf/nombre_de_la_vista/7C8B15A14BF7985006258CF9006BF0F8/$File/D01108_.pdf</t>
  </si>
  <si>
    <t>GP T-3724 BRENDA BARRIOS HERRERA VIATICOS DEL 31 MAY AL 30 JUN PARA SUPERVISION DEL LOS COMITES MUNICIPALES ELECTORALES</t>
  </si>
  <si>
    <t>09/07/2025</t>
  </si>
  <si>
    <t>http://www.cegaipslp.org.mx/HV2025.nsf/nombre_de_la_vista/16A90ADC7AFC118006258CF9006CCE55/$File/D01119_.pdf</t>
  </si>
  <si>
    <t>AUXILIAR DE RECURSOS MATERIALES</t>
  </si>
  <si>
    <t>DIRECCIÓN DE RECURSOS MATERIALES</t>
  </si>
  <si>
    <t xml:space="preserve">DAVID ULISES </t>
  </si>
  <si>
    <t>CANO</t>
  </si>
  <si>
    <t>TREVIÑO</t>
  </si>
  <si>
    <t>DAVID ULISES CANO TREVIÑO  VIATICOS A TAMAZUNCHALE, SAN MARTIN CHALCHICUAUTLA, TAMPACAN, MATLAPA, AXTLA DE TERRAZAS, XILITLA Y AQUISMON DEL 16   DE JUNIO DE 2025</t>
  </si>
  <si>
    <t>TAMAZUNCHALE, SAN MARTIN CHALCHICUAUTLA DIA 17 DE JUNIO, TAMPACAN, MATLAPA, AXTLA DE TERRAZAS, XILITLA Y AQUISMON</t>
  </si>
  <si>
    <t>http://www.cegaipslp.org.mx/HV2025.nsf/nombre_de_la_vista/16A91973BC3E06E306258D2F001507C0/$File/D01120.pdf</t>
  </si>
  <si>
    <t>DAVID ULISES CANO TREVIÑO  VIATICOS A SAN  CIRO, RIOVERDE Y CIUDAD FERNANDEZ EL DIA 28 DE JUNIO DE 2025</t>
  </si>
  <si>
    <t>SAN  CIRO, RIOVERDE Y CIUDAD FERNANDEZ</t>
  </si>
  <si>
    <t>http://www.cegaipslp.org.mx/HV2025.nsf/nombre_de_la_vista/40983451355F026706258D2F00154B10/$File/D01121.pdf</t>
  </si>
  <si>
    <t>DAVID ULISES CANO TREVIÑO  VIATICOS A MATEHUALA, VILLA DE LA PAZ, CEDRAL CATORCE, VANEGAS Y VILLA GUADALUPE EL 17  DE JUNIO DE 2025</t>
  </si>
  <si>
    <t xml:space="preserve"> MATEHUALA, VILLA DE LA PAZ, CEDRAL CATORCE, VANEGAS Y VILLA GUADALUPE</t>
  </si>
  <si>
    <t>http://www.cegaipslp.org.mx/HV2025.nsf/nombre_de_la_vista/28F4DF4FC2E7035706258D30005251FD/$File/D01122..pdf</t>
  </si>
  <si>
    <t>DAVID ULISES CANO TREVIÑO  VIATICOS A EL NARANJO, CIUDAD DEL MAIZ, ALAQUINES, CARDENAS, RAYON, SANTA CATARINA, LAGUNILLAS, SAN CIRO DE ACOSTA, RIOVERDE, CIUDAD FERNANDEZ, VILLA JUAREZ Y CERRITOS EL 18   DE JUNIO DE 2025</t>
  </si>
  <si>
    <t>NARANJO, CIUDAD DEL MAIZ, ALAQUINES, CARDENAS, RAYON, SANTA CATARINA, LAGUNILLAS, SAN CIRO DE ACOSTA, RIOVERDE, CIUDAD FERNANDEZ, VILLA JUAREZ Y CERRITOS</t>
  </si>
  <si>
    <t>http://www.cegaipslp.org.mx/HV2025.nsf/nombre_de_la_vista/109DDEA263E6346906258D2F0015814B/$File/D01123.pdf</t>
  </si>
  <si>
    <t>AUXILIAR ELECTORAL</t>
  </si>
  <si>
    <t>FRANCISCO ANTONIO</t>
  </si>
  <si>
    <t>MIRELES</t>
  </si>
  <si>
    <t>LEDESMA</t>
  </si>
  <si>
    <t>GP T-4888 FRANCISCO ANTONIO MIRELES LEDESMA CME´S V. DE ARRIAGA, V. DE REYES, SANTA MARIA, TIERRA NUEVA, ZARAGOZA, ARMADILLO, SAN NICOLAS V. HIDALGO, GUADALCAZAR Y V. DE ARISTA, DIA 17 DE JUNIO,</t>
  </si>
  <si>
    <t>V. DE ARRIAGA, V. DE REYES, SANTA MARIA, TIERRA NUEVA, ZARAGOZA, ARMADILLO, SAN NICOLAS V. HIDALGO, GUADALCAZAR Y V. DE ARISTA</t>
  </si>
  <si>
    <t>http://www.cegaipslp.org.mx/HV2025.nsf/nombre_de_la_vista/04D577161B7C88B206258CF9006CDDDA/$File/D01124_.pdf</t>
  </si>
  <si>
    <t xml:space="preserve">GP T-5041 PEDRO ANTONIO RAMIREZ GALVAN VIATICOS PARA ENTREGA EN OFNAS. CENTRALES DIVERSA DOCUMENTACION, MATERIAL ELECTORAL E INDUMENTARIA DE CAEL´S DIAS 27 Y 28 JUN 2025, </t>
  </si>
  <si>
    <t>http://www.cegaipslp.org.mx/HV2025.nsf/nombre_de_la_vista/EE2991785A304F5606258CF9006D088B/$File/D01125_.pdf</t>
  </si>
  <si>
    <t>GP T-3739 FRANCISCO ISRAEL ORTIZ VELAZQUEZ VIATICOS DEL 31 MAY AL 30 JUN PARA SUPERVISION DEL LOS COMITES MUNICIPALES ELECTORALES</t>
  </si>
  <si>
    <t>http://www.cegaipslp.org.mx/HV2025.nsf/nombre_de_la_vista/C77A1CDFEEDB67B206258CF9006D3445/$File/D01126_.pdf</t>
  </si>
  <si>
    <t>DAVID ULISES CANO TREVIÑO  VIATICOS A EBANO, SAN VICENTE, TANLAJAS, CD. VALLES Y TAMASOPO EL 02   DE JULIO DE 2025</t>
  </si>
  <si>
    <t>EBANO, SAN VICENTE, TANLAJAS, CD. VALLES Y TAMASOPO</t>
  </si>
  <si>
    <t>http://www.cegaipslp.org.mx/HV2025.nsf/nombre_de_la_vista/424520C05B6DB92F06258D3000526BD5/$File/D01128..pdf</t>
  </si>
  <si>
    <t>DAVID ULISES CANO TREVIÑO  VIATICOS A RAYON Y CARDENAS  EL 03   DE JULIO DE 2025</t>
  </si>
  <si>
    <t>RAYON Y CARDENAS</t>
  </si>
  <si>
    <t>http://www.cegaipslp.org.mx/HV2025.nsf/nombre_de_la_vista/F6EE6DF5309BFA9806258D2F0015C929/$File/D01129.pdf</t>
  </si>
  <si>
    <t>DAVID ULISES CANO TREVIÑO  VIATICOS A TAMUIN, SAN VICENTE TANCUAYALAN, TANLAJAS, CD. VALLES, TAMASOPO EL 01   DE JULIO DE 2025</t>
  </si>
  <si>
    <t>TAMUIN, SAN VICENTE TANCUAYALAN, TANLAJAS, CD. VALLES, TAMASOPO</t>
  </si>
  <si>
    <t>http://www.cegaipslp.org.mx/HV2025.nsf/nombre_de_la_vista/A8BA45B3A7B8F82306258D2F0015F081/$File/D01130.pdf</t>
  </si>
  <si>
    <t>JOAN ISRAEL</t>
  </si>
  <si>
    <t>SALDAÑA</t>
  </si>
  <si>
    <t>GP T-5087 JOAN ISRAEL RANGEL SALDAÑA VIATICOS DIA 01 DE JUL PARA RECOLECCION DE PAQUETES ELECTORALES CON CUSTODIA EN CME EBANO</t>
  </si>
  <si>
    <t>EBANO</t>
  </si>
  <si>
    <t>http://www.cegaipslp.org.mx/HV2025.nsf/nombre_de_la_vista/A543ABAF20201A0E06258CF9006D7D92/$File/D01131_.pdf</t>
  </si>
  <si>
    <t>T-5071 JOAN ISRAEL RANGEL SALDAÑA  VIATICOS DIA 02 JUL RECOLECCION DE PAQUETES ELECTORALES CME´S  MATEHUALA, VILLA DE LA PAZ, CEDRAL CATORCE, VANEGAS Y VILLA GUADALUPE</t>
  </si>
  <si>
    <t>http://www.cegaipslp.org.mx/HV2025.nsf/nombre_de_la_vista/8A9C95C6121DF5C206258D30005282C6/$File/D01132..pdf</t>
  </si>
  <si>
    <t xml:space="preserve">GP T-5072 JOAN ISRAEL RANGEL SALDAÑA  VIATICOS DIA 30 JUN RECOLECCION EQUIPAMIENTO CME´S SALINAS Y MOCTEZUMA, </t>
  </si>
  <si>
    <t xml:space="preserve">SALINAS Y MOCTEZUMA, </t>
  </si>
  <si>
    <t>http://www.cegaipslp.org.mx/HV2025.nsf/nombre_de_la_vista/282C931963695CB406258CF9006DA759/$File/D01133_.pdf</t>
  </si>
  <si>
    <t>GP T-4953 JOAN ISRAEL RANGEL SALDAÑA VIATICOS RECOLECCION DE PAQUETES ELECTORALES A SAN CIRO, RIOVERDE, CD. FERNANDEZ  EL DIA 28 DE JUNIO DE 2025</t>
  </si>
  <si>
    <t>SAN CIRO, RIOVERDE, CD. FERNANDEZ</t>
  </si>
  <si>
    <t>http://www.cegaipslp.org.mx/HV2025.nsf/nombre_de_la_vista/C1274311C94B565306258D2F00164BAD/$File/D01134.pdf</t>
  </si>
  <si>
    <t xml:space="preserve">25 T-4953 JOAN ISRAEL RANGEL SALDAÑA VIATICOS RECOLECCION DE PAQUETES ELECTORALES EL DIA 25 JUN EN LOS CME´S AHUALULCO Y MEXQUITIC DE CARMONA </t>
  </si>
  <si>
    <t xml:space="preserve">AHUALULCO Y MEXQUITIC DE CARMONA </t>
  </si>
  <si>
    <t>http://www.cegaipslp.org.mx/HV2025.nsf/nombre_de_la_vista/A66F7E368F36F8DA06258D2F001668FC/$File/D01135.pdf</t>
  </si>
  <si>
    <t>GP T-4953 JOAN ISRAEL RANGEL SALDAÑA VIATICOS RECOLECCION DE MATERIAL DIA 18 JUN EN LOS CME´S EL NARANJO, CD. DEL MAIZ, ALAQUINES, CARDENAS, RAYON, SANTA CATARINA, LAGUNILLAS, SAN CIRO, RIOVERDE, CD. FERNANDEZ, V. JUAREZ Y CERRITOS,</t>
  </si>
  <si>
    <t xml:space="preserve"> NARANJO, CD. DEL MAIZ, ALAQUINES, CARDENAS, RAYON, SANTA CATARINA, LAGUNILLAS, SAN CIRO, RIOVERDE, CD. FERNANDEZ, V. JUAREZ Y CERRITOS,</t>
  </si>
  <si>
    <t>http://www.cegaipslp.org.mx/HV2025.nsf/nombre_de_la_vista/7C230C713570268906258CF9006DF4F3/$File/D01136_.pdf</t>
  </si>
  <si>
    <t xml:space="preserve">GP T-4883 JOAN ISRAEL RANGEL SALDAÑA VIATICOS A CME´S MOCTEZUMA, VENADO, CHARCAS, MEXQUITIC Y AHUALULCO  DIA 17 DE JUNIO, </t>
  </si>
  <si>
    <t xml:space="preserve"> MOCTEZUMA, VENADO, CHARCAS, MEXQUITIC Y AHUALULCO  DIA 17 DE JUNIO, </t>
  </si>
  <si>
    <t>http://www.cegaipslp.org.mx/HV2025.nsf/nombre_de_la_vista/206F973936D26D5806258CF9006E4D28/$File/D01137_.pdf</t>
  </si>
  <si>
    <t>GP T-3720 KENIA DE LOS ANGELES FLORES SALAZAR VIATICOS DEL 31 MAY AL 30 JUN PARA SUPERVISION DEL LOS COMITES MUNICIPALES ELECTORALES</t>
  </si>
  <si>
    <t>http://www.cegaipslp.org.mx/HV2025.nsf/nombre_de_la_vista/B169E0BB7F39BD2506258CF9006E7F72/$File/D01138_.pdf</t>
  </si>
  <si>
    <t>DAVID ULISES CANO TREVIÑO  VIATICOS A EL NARANJO, CD DEL MAIZ, CERRITOS, VILLA JUAREZ EL 30 DE JUNIO DE 2025</t>
  </si>
  <si>
    <t xml:space="preserve"> EL NARANJO, CD DEL MAIZ, CERRITOS, VILLA JUAREZ </t>
  </si>
  <si>
    <t>http://www.cegaipslp.org.mx/HV2025.nsf/nombre_de_la_vista/71B548162532474706258D2F0016ABCE/$File/D01139.pdf</t>
  </si>
  <si>
    <t>DAVID ULISES CANO TREVIÑO  VIATICOS A SAN ANTONIO, COXCATLAN, HUEHUETLAN, TAMPAMOLON CORONA, TANQUIAN DE ESCOBEDO Y TAMASOPO  EL 26   DE JUNIO DE 2025</t>
  </si>
  <si>
    <t>SAN ANTONIO, COXCATLAN, HUEHUETLAN, TAMPAMOLON CORONA, TANQUIAN DE ESCOBEDO Y TAMASOPO</t>
  </si>
  <si>
    <t>http://www.cegaipslp.org.mx/HV2025.nsf/nombre_de_la_vista/6C06273997607B4F06258D2F0016DFD5/$File/D01140.pdf</t>
  </si>
  <si>
    <t>CONSEJERA PRESIDENTA</t>
  </si>
  <si>
    <t>PALOMA</t>
  </si>
  <si>
    <t>BLANCO</t>
  </si>
  <si>
    <t>LOPEZ</t>
  </si>
  <si>
    <t>VIATICOS PARA ASISTIR A LA ASAMBLEA DE LA ASOCIACION DE INSTITUCIONES  DE LAS ENTIDADES FEDERATIVAS 11-12 JUL</t>
  </si>
  <si>
    <t xml:space="preserve">CIUDAD DE MEXICO </t>
  </si>
  <si>
    <t>http://www.cegaipslp.org.mx/HV2025.nsf/nombre_de_la_vista/7C0ABD6FA762294706258CF9006EBE58/$File/D01141_.pdf</t>
  </si>
  <si>
    <t>GP T-5342 JUANA MARIA SAUCEDO  MARTINEZ REEMBOLSO VIATICOS APOYO CAPACITACION DE COMPUTOS EN SALINAS DIAS 20 Y 23 MAY Y EN COMPUTOS V. DE REYES  DIA 04 JUN,</t>
  </si>
  <si>
    <t>SALINAS</t>
  </si>
  <si>
    <t>http://www.cegaipslp.org.mx/HV2025.nsf/nombre_de_la_vista/E38ACBE267744E8306258CF9006ED938/$File/D01142_.pdf</t>
  </si>
  <si>
    <t xml:space="preserve">GP T-5343 LIC. ARQUIMIDES HERNANDEZ ESTEBAN REEMBOLSO VIATICOS REVISION BODEGA ELECTORAL Y ENTREGA DE UTILITARIOS CME COXCATLAN DIAS 10 Y 11 DE MAYO, </t>
  </si>
  <si>
    <t xml:space="preserve">COXCATLAN </t>
  </si>
  <si>
    <t>http://www.cegaipslp.org.mx/HV2025.nsf/nombre_de_la_vista/4FDE74E5EF2D590D06258CF9006EEA5D/$File/D01143_.pdf</t>
  </si>
  <si>
    <t>GP T-5344 JAQUELINE HERNANDEZ ALVAREZ REEMBOLSO VIATICOS TRABAJOS DE CAMPO DEL 15 Y 26 DE MAYO</t>
  </si>
  <si>
    <t>http://www.cegaipslp.org.mx/HV2025.nsf/nombre_de_la_vista/9CE329EB3B6BDBAF06258CF9006F0D61/$File/D01144_.pdf</t>
  </si>
  <si>
    <t>GP T-5341 MARIA GUADALUPE RAMIREZ TORRES REEMBOLSO VIATICOS DIA 27 MAY, ENTREGA MATERIAL FALTANTE Y DESPEJAR INQUIETUDES EN CME´S DE VILLA DE ARISTA Y VILLA DE GPE,</t>
  </si>
  <si>
    <t>VILLA DE ARISTA Y VILLA DE GUADALUPE,</t>
  </si>
  <si>
    <t>http://www.cegaipslp.org.mx/HV2025.nsf/nombre_de_la_vista/18C70C1E614CEFF906258CF9006F1F90/$File/D01145_.pdf</t>
  </si>
  <si>
    <t>DAVID ULISES CANO TREVIÑO  VIATICOS A TAMAZUNCHALE, SAN MARTIN CHALCHICUAUTLA DIA 17 DE JUNIO, TAMPACAN, MATLAPA, AXTLA DE TERRAZAS, XILITLA Y AQUISMON  EL 25   DE JUNIO DE 2025</t>
  </si>
  <si>
    <t>TAMAZUNCHALE, SAN MARTIN CHALCHICUAUTLA, TAMPACAN, MATLAPA, AXTLA DE TERRAZAS, XILITLA Y AQUISMON</t>
  </si>
  <si>
    <t>http://www.cegaipslp.org.mx/HV2025.nsf/nombre_de_la_vista/39B846A18513F2D206258D300052A89D/$File/D01146..pdf</t>
  </si>
  <si>
    <t>GP T-3809 PEDRO ANTONIO RAMIREZ GALVAN  VIATICOS DEL 01-30 JUN PARA REALIZAR TRABAJOS DE CAMPO,</t>
  </si>
  <si>
    <t>http://www.cegaipslp.org.mx/HV2025.nsf/nombre_de_la_vista/A7CA114D67D0E42806258CF9006F3B64/$File/D01148_.pdf</t>
  </si>
  <si>
    <t>GP T-3846 DIANA LAURA AMARAL TORRES VIATICOS DIAS DEL 30 MAY AL 30 JUN PARA SUPERVISAR COMITES ELECTORALES</t>
  </si>
  <si>
    <t>http://www.cegaipslp.org.mx/HV2025.nsf/nombre_de_la_vista/5A4F56BDECFFFF8706258CF9006F55D8/$File/D01150_.pdf</t>
  </si>
  <si>
    <t>GP T-5032 CECILIO ESTEBAN CERVANTES VIATICOS PARA ENTREGA EN OFNAS. CENTRALES DIVERSA DOCUMENTACION, MATERIAL ELECTORAL E INDUMENTARIA DE CAEL´S,</t>
  </si>
  <si>
    <t xml:space="preserve">SAN LUIS POTOSI </t>
  </si>
  <si>
    <t>http://www.cegaipslp.org.mx/HV2025.nsf/nombre_de_la_vista/FAA9D3091F7C7F6106258CF9006F6844/$File/D01151_.pdf</t>
  </si>
  <si>
    <t xml:space="preserve">GP T-3800 CECILIO ESTEBAN CERVANTES VIATICOS DEL 01-30 JUN PARA REALIZAR TRABAJOS DE CAMPO, </t>
  </si>
  <si>
    <t>http://www.cegaipslp.org.mx/HV2025.nsf/nombre_de_la_vista/E995737F1D2BDA3706258CF9006F7A23/$File/D01152_.pdf</t>
  </si>
  <si>
    <t>GP T-2891 AGUSTIN REYES HERNANDEZ VIATICOS DEL 31 MAY AL 30 JUN PARA SUPERVISION DEL LOS COMITES MUNICIPALES ELECTORALES,</t>
  </si>
  <si>
    <t>http://www.cegaipslp.org.mx/HV2025.nsf/nombre_de_la_vista/8DD62077460E58FA06258CF900705153/$File/D01154_.pdf</t>
  </si>
  <si>
    <t xml:space="preserve">GP T-5033 DALILA VILLASANA MARTINEZ VIATICOS PARA ENTREGA EN OFNAS. CENTRALES DIVERSA DOCUMENTACION, MATERIAL ELECTORAL E INDUMENTARIA DE CAEL´S DIAS 27 Y 28 JUN 2025, </t>
  </si>
  <si>
    <t>http://www.cegaipslp.org.mx/HV2025.nsf/nombre_de_la_vista/38259B61C743999006258CF900706B67/$File/D01155_.pdf</t>
  </si>
  <si>
    <t>GP T-5039 JOSE LUIS MONTAÑO URESTI VIATICOS PARA ENTREGA EN OFNAS. CENTRALES DIVERSA DOCUMENTACION, MATERIAL ELECTORAL E INDUMENTARIA DE CAEL´S DIAS 27 Y 28 JUN 2025,</t>
  </si>
  <si>
    <t>http://www.cegaipslp.org.mx/HV2025.nsf/nombre_de_la_vista/40AA8875541822F206258CF90070B90B/$File/D01157_.pdf</t>
  </si>
  <si>
    <t>GP T-3808 JOSE LUIS MONTAÑO URESTI VIATICOS DEL 01-30 JUN PARA REALIZAR TRABAJOS DE CAMPO, Folio Comprobación de Gasto: 368 Gasto por Comprobar: 329 (GP T-3808 JOSE LUIS MONTAÑO URESTI VIATICOS DEL 01-30 JUN PARA REALIZAR TRABAJOS DE CAMPO, Folio Comprobación de Gasto: 368 Gasto por Comprobar: 329)</t>
  </si>
  <si>
    <t>http://www.cegaipslp.org.mx/HV2025.nsf/nombre_de_la_vista/171FDD4469D9C9A106258CF90070D0F4/$File/D01158_.pdf</t>
  </si>
  <si>
    <t>MARIO ALBERTO</t>
  </si>
  <si>
    <t xml:space="preserve">GALICIA </t>
  </si>
  <si>
    <t xml:space="preserve">RUIZ </t>
  </si>
  <si>
    <t xml:space="preserve">GP T-4782 MARIO ALBERTO GALICIA RUIZ VIATICOS CME´S VIILA DE RAMOS, SAN TO DOMINGO Y SALINAS RECOLECCION DE MATERIAL DEL 16 DE JUNIO, </t>
  </si>
  <si>
    <t>VIILA DE RAMOS, SAN TO DOMINGO Y SALINAS</t>
  </si>
  <si>
    <t>http://www.cegaipslp.org.mx/HV2025.nsf/nombre_de_la_vista/29FFEC5BDAA1F52F06258CF90070EE8C/$File/D01159_.pdf</t>
  </si>
  <si>
    <t xml:space="preserve">GP T-3807 JAQUELINE HERNANDEZ ALVAREZ VIATICOS DEL 01-30 JUN PARA REALIZAR TRABAJOS DE CAMPO, </t>
  </si>
  <si>
    <t>http://www.cegaipslp.org.mx/HV2025.nsf/nombre_de_la_vista/7D9D562ED97F2EE606258CF90071007C/$File/D01162_.pdf</t>
  </si>
  <si>
    <t>T-4784 JOAN ISRAEL RANGEL SALDAÑA VIATICOS RECOLECCION DE MATERIAL ELECTORAL EL DIA 16 JUN EN LOS CME´S TAMAZUNCHALE, SAN MARTIN CHALCHICUAUTLA, TAMPACAN, MATLAPA, AXTLA DE TERRAZAS, XILITLA Y AQUISMON</t>
  </si>
  <si>
    <t>http://www.cegaipslp.org.mx/HV2025.nsf/nombre_de_la_vista/AF874358BAE9AB0406258D2F001704DD/$File/D01163.pdf</t>
  </si>
  <si>
    <t xml:space="preserve">GP T-5036 JAQUELINE HERNANDEZ ALVAREZ VIATICOS PARA ENTREGA EN OFNAS. CENTRALES DIVERSA DOCUMENTACION, MATERIAL ELECTORAL E INDUMENTARIA DE CAEL´S DIAS 27 Y 28 JUN 2025, </t>
  </si>
  <si>
    <t>http://www.cegaipslp.org.mx/HV2025.nsf/nombre_de_la_vista/320E871EEA4784CB06258CF90071149B/$File/D01164_.pdf</t>
  </si>
  <si>
    <t>GP T-3810 JUANITA JHUDIT RODRIGUEZ COLL VIATICOS DEL 01-30 JUN PARA REALIZAR TRABAJOS DE CAMPO</t>
  </si>
  <si>
    <t>http://www.cegaipslp.org.mx/HV2025.nsf/nombre_de_la_vista/388B396EB5F9C59E06258CF9007128FB/$File/D01165_.pdf</t>
  </si>
  <si>
    <t>GP T-3856 DALILA VILLASANA MARTINEZ VIATICOS DEL 01 AL 30 DE JUN PARA REALIZAR TRABAJOS DE CAMPO</t>
  </si>
  <si>
    <t>http://www.cegaipslp.org.mx/HV2025.nsf/nombre_de_la_vista/50DC35CEBB56624B06258CF900714052/$File/D01169_.pdf</t>
  </si>
  <si>
    <t xml:space="preserve">GP T-4950 PABLO HERNANDEZ HERNANDEZ VIATICOS A LOS CME´S DEL DISTRTITO JUDICIAL 06 PARA ATENDER REQUERIMIENTO JURIDICO, </t>
  </si>
  <si>
    <t>http://www.cegaipslp.org.mx/HV2025.nsf/nombre_de_la_vista/8D358FBE3A3BC85D06258CF900719207/$File/D01170_.pdf</t>
  </si>
  <si>
    <t>GP T-3722 PABLO HERNANDEZ HERNANDEZ VIATICOS DEL 31 MAY AL 30 JUN PARA SUPERVISION DEL LOS COMITES MUNICIPALES ELECTORALES, Folio Comprobación de Gasto: 376 Gasto por Comprobar: 310 (GP T-3722 PABLO HERNANDEZ HERNANDEZ VIATICOS DEL 31 MAY AL 30 JUN PARA SUPERVISION DEL LOS COMITES MUNICIPALES ELECTORALES, Folio Comprobación de Gasto: 376 Gasto por Comprobar: 310)</t>
  </si>
  <si>
    <t>http://www.cegaipslp.org.mx/HV2025.nsf/nombre_de_la_vista/E5FC334D3F69CF5006258CF90071BB8D/$File/D01171_.pdf</t>
  </si>
  <si>
    <t xml:space="preserve">GP T-3858 FRANCISCO IRAM ATALA MARTINEZ VIATICOS DIAS DEL 01 MAY AL 30 JUN PARA SUPERVISION DEL LOS COMITES ELECTORALES, </t>
  </si>
  <si>
    <t>http://www.cegaipslp.org.mx/HV2025.nsf/nombre_de_la_vista/50AB09332584EA5206258CF90071E652/$File/D01172_.pdf</t>
  </si>
  <si>
    <t>GP T-3812 ANTONIO JOSUE REYES LEYVA VIATICOS DEL 01-30 JUN PARA REALIZAR TRABAJOS DE CAMPO</t>
  </si>
  <si>
    <t>http://www.cegaipslp.org.mx/HV2025.nsf/nombre_de_la_vista/FBC54B287121BCBC06258CF90071D180/$File/D01173_.pdf</t>
  </si>
  <si>
    <t>GP T-5084 EDSON ARLEY RIVERA CARDONA  VIATICOS DEL 01-15 JUL 2025 PARA LLEVAR A CABO ACTIVIDADES DEL PEPJE 2025</t>
  </si>
  <si>
    <t>http://www.cegaipslp.org.mx/HV2025.nsf/nombre_de_la_vista/3416F2BB3ACF515106258CF90072047A/$File/D01176_.pdf</t>
  </si>
  <si>
    <t>GP T-5225 HARET NAHUM BRIONES LOREDO VIATICOS DEL 01-15 JUL 2025 PARA LLEVAR A CABO ACTIVIDADES DEL PEPJE 2025</t>
  </si>
  <si>
    <t>http://www.cegaipslp.org.mx/HV2025.nsf/nombre_de_la_vista/E73AA7C24F86963006258CF900721F6F/$File/D01177_.pdf</t>
  </si>
  <si>
    <t>GP T-5085 DALILA VILLASANA MARTINEZ VIATICOS DEL 01-15 JUL 2025 PARA LLEVAR A CABO ACTIVIDADES DEL PEPJE 2025</t>
  </si>
  <si>
    <t>http://www.cegaipslp.org.mx/HV2025.nsf/nombre_de_la_vista/136C432A609EF81506258CF90072340A/$File/D01179_.pdf</t>
  </si>
  <si>
    <t>GP T-5223 JAQUELINE HERNANDEZ ALVAREZ VIATICOS DEL 01-15 JUL 2025 PARA LLEVAR A CABO ACTIVIDADES DEL PEPJE 2025</t>
  </si>
  <si>
    <t>http://www.cegaipslp.org.mx/HV2025.nsf/nombre_de_la_vista/6CC057D5F2CACE4D06258CF900739D02/$File/D01180_.pdf</t>
  </si>
  <si>
    <t>GP T-5037 FRANCISCO JAVIER ZAMARRIPA GARCIA VIATICOS PARA ENTREGA EN OFNAS. CENTRALES DIVERSA DOCUMENTACION, MATERIAL ELECTORAL E INDUMENTARIA DE CAEL´S DIAS 27 Y 28 JUN 2025</t>
  </si>
  <si>
    <t>http://www.cegaipslp.org.mx/HV2025.nsf/nombre_de_la_vista/B8C9154CAF274DB806258CF90073D064/$File/D01181_.pdf</t>
  </si>
  <si>
    <t>GP T-5227 FRANCISCO JAVIER ZAMARRIPA GARCIA VIATICOS DEL 01-15 JUL 2025 PARA LLEVAR A CABO ACTIVIDADES DEL PEPJE 2025, Folio Comprobación de Gasto: 384 Gasto por Comprobar: 449 (GP T-5227 FRANCISCO JAVIER ZAMARRIPA GARCIA VIATICOS DEL 01-15 JUL 2025 PARA LLEVAR A CABO ACTIVIDADES DEL PEPJE 2025, Folio Comprobación de Gasto: 384 Gasto por Comprobar: 449)</t>
  </si>
  <si>
    <t>http://www.cegaipslp.org.mx/HV2025.nsf/nombre_de_la_vista/6C05706A20A4E1D906258CF90073E0DA/$File/D01182_.pdf</t>
  </si>
  <si>
    <t>GP T-5040 LUIS ENRIQUE HERNANDEZ ROQUE VIATICOS PARA ENTREGA EN OFNAS. CENTRALES DIVERSA DOCUMENTACION, MATERIAL ELECTORAL E INDUMENTARIA DE CAEL´S DIAS 27 Y 28 JUN 2025</t>
  </si>
  <si>
    <t>http://www.cegaipslp.org.mx/HV2025.nsf/nombre_de_la_vista/02EF3D81C6E5BE8D06258CF90073F333/$File/D01183_.pdf</t>
  </si>
  <si>
    <t>GP T-3845 LUIS ENRIQUE HERNANDEZ ROQUE VIATICOS DEL 01 AL 30 JUN PARA REALIZAR TRABAJOS DE CAMPO,</t>
  </si>
  <si>
    <t>http://www.cegaipslp.org.mx/HV2025.nsf/nombre_de_la_vista/83375C96FE7BFE4506258CF900740520/$File/D01185_.pdf</t>
  </si>
  <si>
    <t>GP T-5083 LUIS ENRIQUE HERNANDEZ ROQUE VIATICOS DEL 01-15 JUL 2025 PARA LLEVAR A CABO ACTIVIDADES DEL PEPJE 2025</t>
  </si>
  <si>
    <t>http://www.cegaipslp.org.mx/HV2025.nsf/nombre_de_la_vista/216CF07BAFB127F706258CF900741827/$File/D01186_.pdf</t>
  </si>
  <si>
    <t>GP T-5222 JOSE LUIS MONTAÑO URESTI VIATICOS DEL 01-15 JUL 2025 PARA LLEVAR A CABO ACTIVIDADES DEL PEPJE 2025, Folio Comprobación de Gasto: 388 Gasto por Comprobar: 444 (GP T-5222 JOSE LUIS MONTAÑO URESTI VIATICOS DEL 01-15 JUL 2025 PARA LLEVAR A CABO ACTIVIDADES DEL PEPJE 2025, Folio Comprobación de Gasto: 388 Gasto por Comprobar: 444)</t>
  </si>
  <si>
    <t>http://www.cegaipslp.org.mx/HV2025.nsf/nombre_de_la_vista/82CE473B2D214EED06258CF9007438D0/$File/D01187_.pdf</t>
  </si>
  <si>
    <t>GP T-5077 CECILIO ESTEBAN CERVANTES  VIATICOS DEL 01-15 DE JUL PARA LLEVAR A CABO ACTIVIDADES POSTERIORES AL PEPJE 2025,</t>
  </si>
  <si>
    <t>http://www.cegaipslp.org.mx/HV2025.nsf/nombre_de_la_vista/75A0A1BF2B40B08F06258CF900745772/$File/D01188_.pdf</t>
  </si>
  <si>
    <t xml:space="preserve"> LESLY MARISA RAMIREZ VAZQUEZ VIATICOS A VILLA DE REYES, TIERRA NUEVA, SANTA MARIA DEL RIO DEL 01 AL 15 DE JULIO DE 2025</t>
  </si>
  <si>
    <t>http://www.cegaipslp.org.mx/HV2025.nsf/nombre_de_la_vista/38CEBBFF76E9835106258D2F001722F4/$File/D01192.pdf</t>
  </si>
  <si>
    <t xml:space="preserve">GP T-4851 FRANCISCO ANTONIO MIRELES LEDESMA VIATICOS  CME´S DE CD. VALLES, TANLAJAS, SAN ANTONIO, COXCATLAN, HUEHUETLAN, TANCANHUITZ, TAMPAMOLON, TANQUIAN, SAN VICENTE, TAMUIN Y EBANO, DIA 16 JUN PARA  RECOLECCION MATERIAL ELEC, </t>
  </si>
  <si>
    <t>CD. VALLES, TANLAJAS, SAN ANTONIO, COXCATLAN, HUEHUETLAN, TANCANHUITZ, TAMPAMOLON, TANQUIAN, SAN VICENTE, TAMUIN Y EBANO</t>
  </si>
  <si>
    <t>http://www.cegaipslp.org.mx/HV2025.nsf/nombre_de_la_vista/42D6F7D6959E6A8E06258CF900746C99/$File/D01199_.pdf</t>
  </si>
  <si>
    <t>GP T-5021 FRANCISCO ANTONIO MIRELES LEDESMA VIATICOS RECOLECCION PAQUETES ELECTORALES DIA 25 DE JUN EN CME´S DE TAMAZUNCHALE, SAN MARTIN, TAMPACAN, MATLAPA, AXTLA, XILITLA Y AQUISMON, F</t>
  </si>
  <si>
    <t>TAMAZUNCHALE, SAN MARTIN, TAMPACAN, MATLAPA, AXTLA, XILITLA Y AQUISMON, F</t>
  </si>
  <si>
    <t>http://www.cegaipslp.org.mx/HV2025.nsf/nombre_de_la_vista/6FF0A610EF899F6906258CF900749660/$File/D01200_.pdf</t>
  </si>
  <si>
    <t xml:space="preserve">GP T-5023 FRANCISCO ANTONIO MIRELES LEDESMA VIATICOS RECOLECCION PAQUETES ELECTORALES DIA 26 /JUN EN CME´S DE SAN ANTONIO, COXCATLAN, TANCANHUITZ, TAMPAMOLON, TANQUIAN Y TAMASOPO, </t>
  </si>
  <si>
    <t xml:space="preserve">SAN ANTONIO, COXCATLAN, TANCANHUITZ, TAMPAMOLON, TANQUIAN Y TAMASOPO, </t>
  </si>
  <si>
    <t>http://www.cegaipslp.org.mx/HV2025.nsf/nombre_de_la_vista/39219EC6D605E42F06258CF90074AF8D/$File/D01207_.pdf</t>
  </si>
  <si>
    <t>GP T-5065 FRANCISCO ANTONIO MIRELES LEDESMA VIATICOS DIA 29 JUN RECOLECCION PAQUETES ELECTORALES CME´S MATEHUALA, V. DE LA PAZ, CEDRAL, CATORCE, VANEGAS, Y V. DE GPE.</t>
  </si>
  <si>
    <t>MATEHUALA, V. DE LA PAZ, CEDRAL, CATORCE, VANEGAS, Y V. DE GPE.</t>
  </si>
  <si>
    <t>http://www.cegaipslp.org.mx/HV2025.nsf/nombre_de_la_vista/BD3C0568B3BA00DC06258CF90074CF75/$File/D01209_.pdf</t>
  </si>
  <si>
    <t>GP T-5088 FRANCISCO ANTONIO MIRELES LEDESMA VIATICOS 01 DE JUL RECOLECCION DE PAQUETES ELECTORALES CON CUSTODIA EN CME´S DE LAGUNILLAS, STA. CATARINA, RAYON, CARDENAS Y ALAQUINES,</t>
  </si>
  <si>
    <t>LAGUNILLAS, STA. CATARINA, RAYON, CARDENAS Y ALAQUINES,</t>
  </si>
  <si>
    <t>10/07/2025</t>
  </si>
  <si>
    <t>http://www.cegaipslp.org.mx/HV2025.nsf/nombre_de_la_vista/332AA55889EF870806258CF90074E333/$File/D01216_.pdf</t>
  </si>
  <si>
    <t>GP T-5297 FRANCISCO ANTONIO MIRELES LEDESMA VIATICOS DIA 02 JUL PARA RECOLECCION DE EQUIPAMIENTO EN LOS CME´S DE SANTA CATARINA, RAYON, CARDENAS Y ALAQUINES,</t>
  </si>
  <si>
    <t>SANTA CATARINA, RAYON, CARDENAS Y ALAQUINES,</t>
  </si>
  <si>
    <t>http://www.cegaipslp.org.mx/HV2025.nsf/nombre_de_la_vista/53D5EBCC28543A6706258CF90074F7E0/$File/D01217_.pdf</t>
  </si>
  <si>
    <t>GP T-5315 FRANCISCO ANTONIO MIRELES LEDESMA VIATICOS DIA 03 DE JUL RECOLECCION EQUIPAMIENTO EN LOS CME´S DE CEDRAL, VANEGAS Y VILLA DE GUADALUPE)</t>
  </si>
  <si>
    <t>CEDRAL, VANEGAS Y VILLA DE GUADALUPE)</t>
  </si>
  <si>
    <t>http://www.cegaipslp.org.mx/HV2025.nsf/nombre_de_la_vista/2B75C6AB241B373B06258CF900750981/$File/D01218_.pdf</t>
  </si>
  <si>
    <t>GABRIEL</t>
  </si>
  <si>
    <t xml:space="preserve">SALDAÑA </t>
  </si>
  <si>
    <t xml:space="preserve">AGUIRRE </t>
  </si>
  <si>
    <t xml:space="preserve">GP T-4885 GABRIEL SALDAÑA AGUIRRE VIATICOS A CME´S MATEHUALA, VILLA DE LA PAZ, CEDRAL, CATORCE, VANEGAS Y V. DE GPE.,  DIA 17 DE JUNIO, </t>
  </si>
  <si>
    <t xml:space="preserve"> MATEHUALA, VILLA DE LA PAZ, CEDRAL, CATORCE, VANEGAS Y V. DE GPE.</t>
  </si>
  <si>
    <t>http://www.cegaipslp.org.mx/HV2025.nsf/nombre_de_la_vista/B6E8AE7ADF7C29EB06258CF9007524EE/$File/D01219_.pdf</t>
  </si>
  <si>
    <t xml:space="preserve">GP T-5025 GABRIEL SALDAÑA AGUIRRE VIATICOS RECOLECCION PAQUETES ELECTORALES 25 DE JUN  EN CME´S DE TAMAZUNCHALE, SAN MARTIN, TAMPACAN, MATLAPA, AXTLA, XILITLA Y AQUISMON, </t>
  </si>
  <si>
    <t xml:space="preserve">TAMAZUNCHALE, SAN MARTIN, TAMPACAN, MATLAPA, AXTLA, XILITLA Y AQUISMON, </t>
  </si>
  <si>
    <t>http://www.cegaipslp.org.mx/HV2025.nsf/nombre_de_la_vista/3B38FE1B2CF6909006258CFA005A5A5F/$File/D01220_.pdf</t>
  </si>
  <si>
    <t xml:space="preserve">GP T-5029 GABRIEL SALDAÑA AGUIRRE VIATICOS RECOLECCION PAQUETES ELECTORALES DIA 26 /JUN EN CME´S DE SAN ANTONIO, COXCATLAN, TANCANHUITZ, TAMPAMOLON, TANQUIAN Y TAMASOPO, </t>
  </si>
  <si>
    <t>http://www.cegaipslp.org.mx/HV2025.nsf/nombre_de_la_vista/AD33F675D6ED689A06258CFA005AB283/$File/D01221_.pdf</t>
  </si>
  <si>
    <t xml:space="preserve">GP T-5052 GABRIEL SALDAÑA AGUIRRE VIATICOS DIA 29 JUN PARA RECOLECCION EQUIPAMIENTO CME´S VILLA DE RAMOS, STO. DOMINGO, CHARCAS Y VENADO, </t>
  </si>
  <si>
    <t xml:space="preserve"> VILLA DE RAMOS, STO. DOMINGO, CHARCAS Y VENADO, </t>
  </si>
  <si>
    <t>http://www.cegaipslp.org.mx/HV2025.nsf/nombre_de_la_vista/F96DDFFDAA7272F506258CFA005AC605/$File/D01222_.pdf</t>
  </si>
  <si>
    <t>GP T-5070 GABRIEL SALDAÑA AGUIRRE VIATICOS DIA 28 JUN PARA RECOLECCION EQUIPAMIENTO CME´S VILLA DE REYES Y SANTA MARIA DEL RIO,</t>
  </si>
  <si>
    <t>VILLA DE REYES Y SANTA MARIA DEL RIO,</t>
  </si>
  <si>
    <t>http://www.cegaipslp.org.mx/HV2025.nsf/nombre_de_la_vista/B00FB46D5344F3E206258CFA005AD9AE/$File/D01224_.pdf</t>
  </si>
  <si>
    <t>GP T-5069 GABRIEL SALDAÑA AGUIRRE VIATICOS 30 JUN RECOLECCION PAQUETES ELECTORALES CME´S EL NARANJO, CD. DEL MAIZ, CERRITOS Y V. JUAREZ,</t>
  </si>
  <si>
    <t xml:space="preserve"> NARANJO, CD. DEL MAIZ, CERRITOS Y V. JUAREZ,</t>
  </si>
  <si>
    <t>http://www.cegaipslp.org.mx/HV2025.nsf/nombre_de_la_vista/654B8D24362F81C906258CFA005AEB9E/$File/D01225_.pdf</t>
  </si>
  <si>
    <t>GP T-5231 GABRIEL SALDAÑA AGUIRRE VIATICOS DIA 01 DE JUL PARA RECOLECCION DE PAQUETES ELECTORALES CON CUSTODIA EN CME´S DE SAN VICENTE, TANLAJAS, CD. VALLES Y TAMASOPO,</t>
  </si>
  <si>
    <t xml:space="preserve"> SAN VICENTE, TANLAJAS, CD. VALLES Y TAMASOPO,</t>
  </si>
  <si>
    <t>http://www.cegaipslp.org.mx/HV2025.nsf/nombre_de_la_vista/1A54068F0349F04606258CFA005B00EA/$File/D01226_.pdf</t>
  </si>
  <si>
    <t>GP T-5234 GABRIEL SALDAÑA AGUIRRE VIATICOS DIA 02 JUL PARA RECOLECCION EQUIPAMIENTO EN LOS CME´S DE EBANO, SAN VICENTE, TANLAJAS, CD. VALLES Y TAMASOPO,</t>
  </si>
  <si>
    <t xml:space="preserve"> EBANO, SAN VICENTE, TANLAJAS, CD. VALLES Y TAMASOPO,</t>
  </si>
  <si>
    <t>http://www.cegaipslp.org.mx/HV2025.nsf/nombre_de_la_vista/67AFD7189FC3724906258CFA005B1173/$File/D01227_.pdf</t>
  </si>
  <si>
    <t>GP T-5316 GABRIEL SALDAÑA AGUIRRE VIATICOS DIA 03 DE JUL RECOLECCION EQUIPAMIENTO EN LOS CME´S DE RAYON Y CARDENAS,</t>
  </si>
  <si>
    <t>RAYON Y CARDENAS,</t>
  </si>
  <si>
    <t>http://www.cegaipslp.org.mx/HV2025.nsf/nombre_de_la_vista/9F42723078C521D006258CFA005B2272/$File/D01228_.pdf</t>
  </si>
  <si>
    <t>GP T-3725 RODRIGO GUERRERO AGUILAR VIATICOS DEL 31 MAY AL 30 JUN PARA SUPERVISION DEL LOS COMITES MUNICIPALES ELECTORALES,</t>
  </si>
  <si>
    <t>11/07/2025</t>
  </si>
  <si>
    <t>http://www.cegaipslp.org.mx/HV2025.nsf/nombre_de_la_vista/D2D68B924C267F9D06258CFA005B311A/$File/D01230_.pdf</t>
  </si>
  <si>
    <t>VIATICOS A  SAN LUIS POTOSI CAPTURA DE INFORMES FINANCIEROS DE MAYO Y JUNIO, DEL 24 AL 27 DE JUNIO 2025</t>
  </si>
  <si>
    <t>http://www.cegaipslp.org.mx/HV2025.nsf/nombre_de_la_vista/D8DB1D10A572B7BB06258D2F00175223/$File/D01231.pdf</t>
  </si>
  <si>
    <t>GP T-3891 ADOLFO GARZA GARCIA VIATICOS DEL 31 MAY AL 30 JUN PARA SUPERVISION DE LOS COMITES MUNICIPALES ELECTORALES</t>
  </si>
  <si>
    <t>http://www.cegaipslp.org.mx/HV2025.nsf/nombre_de_la_vista/623F02E245D3D1C406258CFA005B4669/$File/D01234_.pdf</t>
  </si>
  <si>
    <t>GP T-3813 SERGIO GUSTAVO MARTINEZ HERNANDEZ VIATICOS DEL 01-30 JUN PARA REALIZAR TRABAJOS DE CAMPO</t>
  </si>
  <si>
    <t>http://www.cegaipslp.org.mx/HV2025.nsf/nombre_de_la_vista/A237EC7B670086B706258CFA005B5B02/$File/D01235_.pdf</t>
  </si>
  <si>
    <t>GP T-4957 JOSE GUADALUPE ESTALA MARTINEZ VIATICOS A DIFERENTES CME´S PARA DESINSTALAR ANTENAS STARLINK DIAS DEL 19 AL 30 JUN,</t>
  </si>
  <si>
    <t>http://www.cegaipslp.org.mx/HV2025.nsf/nombre_de_la_vista/31EBEA9403A4CEBC06258CFA005B8D62/$File/D01236_.pdf</t>
  </si>
  <si>
    <t xml:space="preserve">GP T-4958 LUIS ESTEBAN VAZQUEZ ALVAREZ VIATICOS A DIFERENTES CME´S PARA DESINSTALAR ANTENAS STARLINK DIAS DEL 19 AL 30 JUN, </t>
  </si>
  <si>
    <t>14/07/2025</t>
  </si>
  <si>
    <t>http://www.cegaipslp.org.mx/HV2025.nsf/nombre_de_la_vista/98ECE8E3AF65632B06258CFA005BA407/$File/D01238_.pdf</t>
  </si>
  <si>
    <t>GP T-5373 JUANA MARIA SAUCEDO MARTINEZ  VIATICOS PARA ASISTIR A ENTREGA DE RECONOCIMIENTOS OED EN RIOVERDE DIAS 11-12 JUL 2025,</t>
  </si>
  <si>
    <t>http://www.cegaipslp.org.mx/HV2025.nsf/nombre_de_la_vista/9DEF2F0A8F5D9E0606258CFA005BB901/$File/D01239_.pdf</t>
  </si>
  <si>
    <t>FELIPE GERARDO</t>
  </si>
  <si>
    <t xml:space="preserve">DAVALOS </t>
  </si>
  <si>
    <t>GP T-4852 FELIPE GERARDO DAVALOS MARTINEZ VIATICOS A CME´S CD. VALLES, TANLAJAS, SAN ANTONIO, COXCATLAN, HUEHUETLAN, TANCANHUITZ, TAMPAMOLON, TANQUIAN, SAN VICENTE, TAMUIN Y EBANO, PARA RECOLECCION DE MATERIAL, F</t>
  </si>
  <si>
    <t xml:space="preserve"> CD. VALLES, TANLAJAS, SAN ANTONIO, COXCATLAN, HUEHUETLAN, TANCANHUITZ, TAMPAMOLON, TANQUIAN, SAN VICENTE, TAMUIN Y EBANO,</t>
  </si>
  <si>
    <t>http://www.cegaipslp.org.mx/HV2025.nsf/nombre_de_la_vista/914BD7D8393FCF5806258CFA005BCE78/$File/D01240_.pdf</t>
  </si>
  <si>
    <t>GP T-4887 FELIPE GERARDO DAVALOS MARTINEZ VIATICOS CME´S V. DE ARRIAGA, V. DE REYES, SANTA MARIA, TIERRA NUEVA, ZARAGOZA, ARMADILLO, SAN NICOLAS V. HIDALGO, GUADALCAZAR Y V. DE ARISTA, DIA 17 DE JUNIO, F</t>
  </si>
  <si>
    <t>http://www.cegaipslp.org.mx/HV2025.nsf/nombre_de_la_vista/4BDF09739ACF913506258CFA005BDFB3/$File/D01241_.pdf</t>
  </si>
  <si>
    <t xml:space="preserve">GP T-5026  FELIPE G. DAVALOS MARTINEZ VIATICOS RECOLECCION PAQUETES ELECTORALES 25 DE JUN  EN CME´S DE TAMAZUNCHALE, SAN MARTIN, TAMPACAN, MATLAPA, AXTLA, XILITLA Y AQUISMON, </t>
  </si>
  <si>
    <t xml:space="preserve"> TAMAZUNCHALE, SAN MARTIN, TAMPACAN, MATLAPA, AXTLA, XILITLA Y AQUISMON, </t>
  </si>
  <si>
    <t>http://www.cegaipslp.org.mx/HV2025.nsf/nombre_de_la_vista/DEF4A87C8BA31EFA06258CFA005BEF60/$File/D01242_.pdf</t>
  </si>
  <si>
    <t xml:space="preserve">GP T-5028 FELIPE GERARDO DAVALOS MARTINEZ VIATICOS RECOLECCION PAQUETES ELECTORALES DIA 26 /JUN EN CME´S DE SAN ANTONIO, COXCATLAN, TANCANHUITZ, TAMPAMOLON, TANQUIAN Y TAMASOPO, </t>
  </si>
  <si>
    <t>http://www.cegaipslp.org.mx/HV2025.nsf/nombre_de_la_vista/B1A62EAA9E05AC0C06258CFA005C0D63/$File/D01243_.pdf</t>
  </si>
  <si>
    <t xml:space="preserve">GP T-5066 FELIPE GERARDO DAVALOS MARTINEZ VIATICOS DIA 29 JUN RECOLECCION PAQUETES ELECTORALES CME´S MATEHUALA, V. DE LA PAZ, CEDRAL, CATORCE, VANEGAS, Y V. DE GPE., </t>
  </si>
  <si>
    <t xml:space="preserve">MATEHUALA, V. DE LA PAZ, CEDRAL, CATORCE, VANEGAS, Y V. DE GPE., </t>
  </si>
  <si>
    <t>http://www.cegaipslp.org.mx/HV2025.nsf/nombre_de_la_vista/9F481888C1230B0106258CFA005C2761/$File/D01244_.pdf</t>
  </si>
  <si>
    <t xml:space="preserve">GP T-5326 FELIPE GERARDO DAVALOS MARTINEZ VIATICOS DIA 03 JUL PARA RECOLECCION DE EQUIPAMIENTO EN LOS CME´S CEDRAL, VANEGAS Y VILLA DE GUADALUPE, </t>
  </si>
  <si>
    <t xml:space="preserve">CEDRAL, VANEGAS Y VILLA DE GUADALUPE, </t>
  </si>
  <si>
    <t>http://www.cegaipslp.org.mx/HV2025.nsf/nombre_de_la_vista/FB25C4AD7F6AD4B106258CFA005C36FA/$File/D01245_.pdf</t>
  </si>
  <si>
    <t>GP T-5235 FELIPE GERARDO DAVALOS MARTINEZ VIATICOS DIA 02 DE JUL PARA RECOLECCION DE EQUIPAMIENTO EN CME´S DE SANTA CATARINA, RAYON, CARDENAS  Y ALAQUINES</t>
  </si>
  <si>
    <t>SANTA CATARINA, RAYON, CARDENAS  Y ALAQUINES</t>
  </si>
  <si>
    <t>http://www.cegaipslp.org.mx/HV2025.nsf/nombre_de_la_vista/AA96F15BA880551706258CFA005C798E/$File/D01246_.pdf</t>
  </si>
  <si>
    <t xml:space="preserve">GP T-5089 FELIPE GERARDO DAVALOS MARTINEZ VIATICOS 01 DE JUL RECOLECCION DE PAQUETES ELECTORALES CON CUSTODIA EN CME´S DE LAGUNILLAS, STA. CATARINA, RAYON, CARDENAS Y ALAQUINES, </t>
  </si>
  <si>
    <t xml:space="preserve">LAGUNILLAS, STA. CATARINA, RAYON, CARDENAS Y ALAQUINES, </t>
  </si>
  <si>
    <t>http://www.cegaipslp.org.mx/HV2025.nsf/nombre_de_la_vista/298CD44BE045E20806258CFA005C86CE/$File/D01247_.pdf</t>
  </si>
  <si>
    <t>SILVA</t>
  </si>
  <si>
    <t>ORTA</t>
  </si>
  <si>
    <t xml:space="preserve">GP T-4783 JOSE LUIS SILVA ORTA VIATICOS CME´S VILLA DE RAMOS, SANTO DOMINGO Y SALINAS PARA RECOLECCION DE MATERIAL EL DIA 16 DE JUN, </t>
  </si>
  <si>
    <t xml:space="preserve"> VILLA DE RAMOS, SANTO DOMINGO Y SALINAS </t>
  </si>
  <si>
    <t>http://www.cegaipslp.org.mx/HV2025.nsf/nombre_de_la_vista/EF5EF38E1AF25EFD06258CFA005C9A61/$File/D01248_.pdf</t>
  </si>
  <si>
    <t xml:space="preserve">GP T-4884 JOSE LUIS SILVA ORTA VIATICOS A CME´S MOCTEZUMA, VENADO, CHARCAS, MEXQUITIC Y AHUALULCO DIA 17 DE JUNIO, </t>
  </si>
  <si>
    <t xml:space="preserve">MOCTEZUMA, VENADO, CHARCAS, MEXQUITIC Y AHUALULCO </t>
  </si>
  <si>
    <t>http://www.cegaipslp.org.mx/HV2025.nsf/nombre_de_la_vista/D067B559E8A8BC2506258CFA005CCB6C/$File/D01249_.pdf</t>
  </si>
  <si>
    <t xml:space="preserve">GP T-5042 JOSE LUIS SILVA ORTA VIATICOS DIA 28 JUN PARA RECOLECCION EQUIPAMIENTO CME´S VILLA DE REYES Y SANTA MARIA DEL RIO, </t>
  </si>
  <si>
    <t xml:space="preserve">VILLA DE REYES Y SANTA MARIA DEL RIO, </t>
  </si>
  <si>
    <t>http://www.cegaipslp.org.mx/HV2025.nsf/nombre_de_la_vista/5263FF3DC760236706258CFA005D3E69/$File/D01250_.pdf</t>
  </si>
  <si>
    <t xml:space="preserve">GP T-5051 JOSE LUIS SILVA ORTA VIATICOS DIA 29 JUN PARA RECOLECCION EQUIPAMIENTO CME´S VILLA DE RAMOS, STO. DOMINGO, CHARCAS Y VENADO, </t>
  </si>
  <si>
    <t xml:space="preserve">VILLA DE RAMOS, STO. DOMINGO, CHARCAS Y VENADO, </t>
  </si>
  <si>
    <t>http://www.cegaipslp.org.mx/HV2025.nsf/nombre_de_la_vista/72F0BC0A00926DDA06258CFA005D5D6C/$File/D01251_.pdf</t>
  </si>
  <si>
    <t xml:space="preserve">GP T-5044 JOSE LUIS SILVA ORTA VIATICOS DIA 30 JUN PARA RECOLECCION EQUIPAMIENTO CME´S SALINAS Y MOCTEZUMA, </t>
  </si>
  <si>
    <t>http://www.cegaipslp.org.mx/HV2025.nsf/nombre_de_la_vista/29C2E09D15AE18F606258CFA005D8392/$File/D01252_.pdf</t>
  </si>
  <si>
    <t>GP T-5232 JOSE LUIS SILVA ORTA VIATICOS DIA 01 DE JUL PARA RECOLECCION DE PAQUETES ELECTORALES CON CUSTODIA EN CME DE EBANO,</t>
  </si>
  <si>
    <t>EBANO,</t>
  </si>
  <si>
    <t>http://www.cegaipslp.org.mx/HV2025.nsf/nombre_de_la_vista/827AB9647A169FC406258CFA005D9B50/$File/D01253_.pdf</t>
  </si>
  <si>
    <t>GP T-5317 JOSE LUIS SILVA ORTA VIATICOS DIA 02 DE JUL RECOLECCION EQUIPAMIENTO EN LOS CME´S DE LAGUNILLAS Y CD. FERNANDEZ,</t>
  </si>
  <si>
    <t>LAGUNILLAS Y CD. FERNANDEZ,</t>
  </si>
  <si>
    <t>http://www.cegaipslp.org.mx/HV2025.nsf/nombre_de_la_vista/9D9A05EBA868719006258CFA005DB978/$File/D01254_.pdf</t>
  </si>
  <si>
    <t>GP T-5388 DALILA VILLASANA MARTINEZ REEMBOLSO DE VIATICOS POR GASTOS DE CAMPO DIAS 06,11,15 Y 31 DE MAYO 2025,</t>
  </si>
  <si>
    <t>http://www.cegaipslp.org.mx/HV2025.nsf/nombre_de_la_vista/B2B45E32D88BBA8006258CFA005DD289/$File/D01257_.pdf</t>
  </si>
  <si>
    <t>VIATICOS PARA ASISTIR A LA ASAMBLEA DE LA ASOOCIACION DE INSTITUCIONES  DE LAS ENTIDADES FEDERATIVAS 11-12 JUL</t>
  </si>
  <si>
    <t>16/07/2025</t>
  </si>
  <si>
    <t>http://www.cegaipslp.org.mx/HV2025.nsf/nombre_de_la_vista/216A1D074C844C2906258CFA005DE8A0/$File/D01262_.pdf</t>
  </si>
  <si>
    <t>GP T-3715 ADRIAN BRACAMONTE RODRIGUEZ VIATICOS DEL 31 MAY AL 30 JUN PARA SUPERVISION DEL LOS COMITES MUNICIPALES ELECTORALES</t>
  </si>
  <si>
    <t>http://www.cegaipslp.org.mx/HV2025.nsf/nombre_de_la_vista/0F162E7A51D8430506258CFA005E0355/$File/D01265_.pdf</t>
  </si>
  <si>
    <t xml:space="preserve"> VIATICOS DEL 31 MAY AL 30 JUN PARA SUPERVISION DEL LOS COMITES MUNICIPALES ELECTORALES,</t>
  </si>
  <si>
    <t>CERRITOS</t>
  </si>
  <si>
    <t>http://www.cegaipslp.org.mx/HV2025.nsf/nombre_de_la_vista/274453A524A8957206258CFA005E1F3C/$File/D01273_.pdf</t>
  </si>
  <si>
    <t>GP T-5372 MARIA GUADALUPE RAMIREZ TORRES VIATICOS PARA ASISTIR A ENTREGA DE RECONOCIMIENTOS OED EN RIOVERDE DIAS 11-12 JUL 2025</t>
  </si>
  <si>
    <t>18/07/2025</t>
  </si>
  <si>
    <t>http://www.cegaipslp.org.mx/HV2025.nsf/nombre_de_la_vista/B4023433A2707D5E06258CFA005E3F6E/$File/D01276_.pdf</t>
  </si>
  <si>
    <t xml:space="preserve">GP T-5375 ARQUIMIDES HERNANDEZ ESTEBAN VIATICOS PARA ASISTIR A ENTREGA DE RECONOCIMIENTOS OED EN RIOVERDE DIAS 11-12 JUL 2025, </t>
  </si>
  <si>
    <t>http://www.cegaipslp.org.mx/HV2025.nsf/nombre_de_la_vista/D48D14E69E428A8606258CFA005E5F8C/$File/D01277_.pdf</t>
  </si>
  <si>
    <t xml:space="preserve">GP T-5395 JUANA MARIA SAUCEDO MARTINEZ VIATICOS PARA ASISTIR A ENTREGA DE RECONOCIMIENTOS OED EN MATEHUALA Y SALINAS DIAS 16-17 JUL 2025, </t>
  </si>
  <si>
    <t xml:space="preserve">MATEHUALA Y SALINAS </t>
  </si>
  <si>
    <t>http://www.cegaipslp.org.mx/HV2025.nsf/nombre_de_la_vista/61BB287D84BD486D06258CFA005E76BB/$File/D01278_.pdf</t>
  </si>
  <si>
    <t>GP T-5076 LUIS ALBERTO HUERTA MILAN VIATICOS DEL 01-15 DE JUL PARA LLEVAR A CABO ACTIVIDADES POSTERIORES AL PEPJE 2025,</t>
  </si>
  <si>
    <t>http://www.cegaipslp.org.mx/HV2025.nsf/nombre_de_la_vista/66B2FE7F69DFCF9A06258CFA005E90A5/$File/D01279_.pdf</t>
  </si>
  <si>
    <t xml:space="preserve">GP T-5423 MTRO. LUIS GERARDO LOMELI RGUEZ. REEMBOLSO VIATICOS CONJUNTAMENTE CON MTRO. JUAN MANUEL RMZ. GARCIA,  ASISTENCIA ENTREGA RECONOCIMIENTOS OED EN RIOVERDE  DIA 11 JUL 2025, </t>
  </si>
  <si>
    <t>23/07/2025</t>
  </si>
  <si>
    <t>http://www.cegaipslp.org.mx/HV2025.nsf/nombre_de_la_vista/5DAE107639F2703A06258CFA005EAB99/$File/D01293_.pdf</t>
  </si>
  <si>
    <t xml:space="preserve">GP T-5380 SERGIO GUSTAVO MARTINEZ HERNANDEZ VIATICOS PARA ASISTIR A ENTREGA DE RECONOCIMIENTOS OED EN RIOVERDE DIAS 11-12 JUL 2025, </t>
  </si>
  <si>
    <t>http://www.cegaipslp.org.mx/HV2025.nsf/nombre_de_la_vista/5683DFF070BBD54E06258CFA005EC14B/$File/D01294_.pdf</t>
  </si>
  <si>
    <t>GP T-5404 SERGIO GUSTAVO MARTINEZ HERNANDEZ VIATICOS PARA ASISTIR A ENTREGA DE RECONOCIMIENTOS OED EN MATEHUALA Y SALINAS DIAS 16-17 JUL 2025</t>
  </si>
  <si>
    <t>http://www.cegaipslp.org.mx/HV2025.nsf/nombre_de_la_vista/01F8D50D062AA53206258CFA005EDA0C/$File/D01295_.pdf</t>
  </si>
  <si>
    <t xml:space="preserve">GP T-5396 ANTONIO JOSUE REYES LEYVA VIATICOS PARA ASISTIR A ENTREGA DE RECONOCIMIENTOS OED EN MATEHUALA Y SALINAS DIAS 16-17 JUL 2025, </t>
  </si>
  <si>
    <t>http://www.cegaipslp.org.mx/HV2025.nsf/nombre_de_la_vista/BEBFDE7EC241FC9406258CFA005F0B7B/$File/D01298_.pdf</t>
  </si>
  <si>
    <t xml:space="preserve">TÉCNICA </t>
  </si>
  <si>
    <t>ANA CRISTINA</t>
  </si>
  <si>
    <t>MEADE</t>
  </si>
  <si>
    <t>GP T-5400 ANA CRISTINA TORRES MEADE VIATICOS PARA ASISTIR A ENTREGA DE RECONOCIMIENTOS OED EN MATEHUALA Y SALINAS DIAS 16-17 JUL 2025,</t>
  </si>
  <si>
    <t>http://www.cegaipslp.org.mx/HV2025.nsf/nombre_de_la_vista/FFB7AF44AE4392D206258CFA005FBE15/$File/D01299_.pdf</t>
  </si>
  <si>
    <t>GP T-5394 ARQUIMIDES HERNANDEZ ESTEBAN VIATICOS PARA ASISTIR A ENTREGA DE RECONOCIMIENTOS OED EN MATEHUALA Y SALINAS DIAS 16-17 JUL 2025</t>
  </si>
  <si>
    <t>http://www.cegaipslp.org.mx/HV2025.nsf/nombre_de_la_vista/EB02190B1226C89E06258CFA005FD0A6/$File/D01300_.pdf</t>
  </si>
  <si>
    <t xml:space="preserve">GP T-5381 ANTONIO JOSUE REYES LEYVA VIATICOS PARA ASISTIR A ENTREGA DE RECONOCIMIENTOS OED EN RIOVERDE DIAS 11-12 JUL 2025, </t>
  </si>
  <si>
    <t>http://www.cegaipslp.org.mx/HV2025.nsf/nombre_de_la_vista/4D1B1ACF7357C59D06258CFA005FE355/$File/D01301_.pdf</t>
  </si>
  <si>
    <t>VIATICOS A  SAN LUIS POTOSI PARA  LA ENTREGA DE RECEPCION DE ORGANISMOS DEL 07 AL 10 DE JULIO 2025</t>
  </si>
  <si>
    <t>http://www.cegaipslp.org.mx/HV2025.nsf/nombre_de_la_vista/632E4F494278E3DD06258D2F001773B5/$File/D01310.pdf</t>
  </si>
  <si>
    <t>DIRECTOR DE COMUNICACIÓN ELECTORAL</t>
  </si>
  <si>
    <t>MARCO ANTONIO</t>
  </si>
  <si>
    <t>MORENO</t>
  </si>
  <si>
    <t>VELEZ</t>
  </si>
  <si>
    <t xml:space="preserve">GP T-5397 MARCO ANTONIO MORENO VELEZ VIATICOS PARA RODRIGO CABRERA VALLE PARA ASISTIR A ENTREGA DE RECONOCIMIENTOS OED EN MATEHUALA Y SALINAS DIAS 16-17 JUL 2025, </t>
  </si>
  <si>
    <t>28/07/2025</t>
  </si>
  <si>
    <t>http://www.cegaipslp.org.mx/HV2025.nsf/nombre_de_la_vista/8EF21A2660022A1606258CFA005FFE16/$File/D01321_.pdf</t>
  </si>
  <si>
    <t>1-A</t>
  </si>
  <si>
    <t>COORDINADORA DE PARTICIPACIÓN CIUDADANA</t>
  </si>
  <si>
    <t>MINERVA</t>
  </si>
  <si>
    <t xml:space="preserve">CASAS </t>
  </si>
  <si>
    <t xml:space="preserve">SOUBERVIELLE </t>
  </si>
  <si>
    <t xml:space="preserve">GP T-5419 MINERVA CASAS SOUBERVIELLE VIATICOS PARA ASITIR A ENTREGA DE RECONOCIMIENTOS OED EN MATLAPA Y CD. VALLES DIAS 23-26 JUL 2025, </t>
  </si>
  <si>
    <t>MATLAPA Y CD. VALLES</t>
  </si>
  <si>
    <t>29/07/2025</t>
  </si>
  <si>
    <t>http://www.cegaipslp.org.mx/HV2025.nsf/nombre_de_la_vista/5B581DF9D95B924E06258CFA00601B10/$File/D01333_.pdf</t>
  </si>
  <si>
    <t xml:space="preserve">GP T-5440 FRANCISCO ISRAEL ORTIZ VELAZQUEZ VIATICOS PARA ENTREGA-RECEPCION DE DOCUMENTACION Y EQUIPO POR CONCLUSION DE CONTRATO DIA 16 JUL 2025, </t>
  </si>
  <si>
    <t>30/07/2025</t>
  </si>
  <si>
    <t>http://www.cegaipslp.org.mx/HV2025.nsf/nombre_de_la_vista/DBF2669105F4B8C706258CFA00605D41/$File/D01352_.pdf</t>
  </si>
  <si>
    <t xml:space="preserve">GP T-5441 LUIS ENRIQUE HERNANDEZ ROQUE REEMBOLSO VIATICOS APOYO EN PROCESO DE ENTREGA-RECEPCION EN LOS CME´S, DIAS 01-15 JUL 2025, </t>
  </si>
  <si>
    <t>http://www.cegaipslp.org.mx/HV2025.nsf/nombre_de_la_vista/9EBF538028847FE706258CFA006071DC/$File/D01355_.pdf</t>
  </si>
  <si>
    <t>GP T-5444 LUIS ENRIQUE HERNENDEZ ROQUE REEMBOLSO VIATICOS APOYO EN PROCESO ENTREGA-RECEPCION DE LOS CME´S DIA 15 DE JUL 2025,</t>
  </si>
  <si>
    <t>http://www.cegaipslp.org.mx/HV2025.nsf/nombre_de_la_vista/4CDFC528163F93D406258CFA00609D2D/$File/D01359_.pdf</t>
  </si>
  <si>
    <t xml:space="preserve">GP T-5442 JOSE LUIS MONTAÑO URESTI REEMBOLSO VIATICOS APOYO EN PROCESO ENTREGA-RECEPCION DE LOS CME´S DEL 01-15 JUL 2025, </t>
  </si>
  <si>
    <t>http://www.cegaipslp.org.mx/HV2025.nsf/nombre_de_la_vista/2F872B0232FF0DB906258CFA0060C319/$File/D01366_.pdf</t>
  </si>
  <si>
    <t>GP T-5425 MA. GUADALUPE RAMIREZ TORRES VIATICOS PARA ASITIR A ENTREGA DE RECONOCIMIENTOS OED EN MATLAPA Y CD. VALLES DIAS 23-26 JUL 2025</t>
  </si>
  <si>
    <t>http://www.cegaipslp.org.mx/HV2025.nsf/nombre_de_la_vista/C706716528D2C57B06258CFA0060E9CD/$File/D01370_.pdf</t>
  </si>
  <si>
    <t>GP T-5443 SERGIO GUSTAVO MARTINEZ HERNANDEZ REEMBOLSO EXCEDENTE DE GASOLINA DE LOS DIAS 02,04 Y 16 DE JUNIO 2025 DE ACTIVIDADES DIVERSA,</t>
  </si>
  <si>
    <t>http://www.cegaipslp.org.mx/HV2025.nsf/nombre_de_la_vista/59B365D85693252D06258CFA00610BE2/$File/D01373_.pdf</t>
  </si>
  <si>
    <t>GP T-5445 ARELY DAYANE SALAZAR MALDONADO REEMBOLSO VIATICOS PARA ENTREGA-RECEPCION DE DOCUMENTACION Y EQUIPO POR TERMINO CONTRATO EL DIA 16 JUL 2025</t>
  </si>
  <si>
    <t>http://www.cegaipslp.org.mx/HV2025.nsf/nombre_de_la_vista/D52ADBB7ABBAAB4D06258CFA00612DA1/$File/D01377_.pdf</t>
  </si>
  <si>
    <t>JUAN MANUEL</t>
  </si>
  <si>
    <t>GARCÍA</t>
  </si>
  <si>
    <t>GP T-5418 MTRO. JUAN MANUEL RAMIREZ GARCIA VIATICOS PARA ASITIR A ENTREGA DE RECONOCIMIENTOS OED EN MATLAPA Y CD. VALLES DIAS 24-25 JUL 2025,</t>
  </si>
  <si>
    <t>http://www.cegaipslp.org.mx/HV2025.nsf/nombre_de_la_vista/55D276864695637A06258CFA00617010/$File/D01381_.pdf</t>
  </si>
  <si>
    <t>GP T-5429 MTRO. LUIS GERARDO LOMELI RODRIGUEZ VIATICOS PARA ASITIR A ENTREGA DE RECONOCIMIENTOS OED EN MATLAPA Y CD. VALLES DIAS 23-25 JUL 2025,</t>
  </si>
  <si>
    <t>http://www.cegaipslp.org.mx/HV2025.nsf/nombre_de_la_vista/83A976218E7F567806258CFA0061B6A7/$File/D01394_.pdf</t>
  </si>
  <si>
    <t>GP T-5455 SANDY HERNANDEZ CRUZ REEMBOLSO VIATICOS PARA ENTREGA-RECCEPCION DE DOCUMENTACION Y EQUIPO POR CONCLUSION CONTRATO DIAS 16-17 JUL 2025</t>
  </si>
  <si>
    <t>http://www.cegaipslp.org.mx/HV2025.nsf/nombre_de_la_vista/C7D5D8466FAFC06A06258CFA0061CF8D/$File/D01410_.pdf</t>
  </si>
  <si>
    <t>VIATICOS PARA ENTREGA DE RECONOCIMIENTOS A OED EN MATLAPA Y CD. VALLES DEL 23-26 DE JULIO 2025</t>
  </si>
  <si>
    <t>http://www.cegaipslp.org.mx/HV2025.nsf/nombre_de_la_vista/0E9B75C576D52A3D06258D2F00178F85/$File/D01413.pdf</t>
  </si>
  <si>
    <t>GP T-12537 MARIA GUADALUPE RAMIREZ TORRES REEMBOLSO DE VIATICOS PARA ACTIVIDAD DE CUENTA CUENTOS EN MPIO, DE MEXQUITIC DIA 15 JUNIO 2025,</t>
  </si>
  <si>
    <t>31/07/2025</t>
  </si>
  <si>
    <t>http://www.cegaipslp.org.mx/HV2025.nsf/nombre_de_la_vista/90194D217A7AE28006258CFA0061F7D7/$File/D01445_.pdf</t>
  </si>
  <si>
    <t>GP T-5426 ANA CRISTINA TORRES MEADE VIATICOS PARA ASITIR A ENTREGA DE RECONOCIMIENTOS OED EN MATLAPA Y CD. VALLES DIAS 23-26 JUL 2025, Folio Comprobación de Gasto: 472 Gasto por Comprobar: 509 (GP T-5426 ANA CRISTINA TORRES MEADE VIATICOS PARA ASITIR A ENTREGA DE RECONOCIMIENTOS OED EN MATLAPA Y CD. VALLES DIAS 23-26 JUL 2025, Folio Comprobación de Gasto: 472 Gasto por Comprobar: 509)</t>
  </si>
  <si>
    <t>http://www.cegaipslp.org.mx/HV2025.nsf/nombre_de_la_vista/CF33092F8E9F5FED06258CFA0062081D/$File/D01470_.pdf</t>
  </si>
  <si>
    <t>GP T-5434 CECILIO ESTEBAN CERVANTES REEMBOLSO DE VIATICOS POR ENTREGA DE VEHICULO OFICIAL EN LAS INSTALACIONES DEL CEEPAC EL DIA 16 DE JUL 2025</t>
  </si>
  <si>
    <t>http://www.cegaipslp.org.mx/HV2025.nsf/nombre_de_la_vista/7BB6E5C58683016B06258CFA006221A8/$File/D01475_.pdf</t>
  </si>
  <si>
    <t xml:space="preserve">GP T-5435 DALILA VILLASANA MARTINEZ REEMBOLSO VIATICOS POR ACOMPAÑAMIENTO EN LAS ACTIVIDADES DE LOS CME´S EN EL PROCESO DEL 01-16 JUL 2025, </t>
  </si>
  <si>
    <t>http://www.cegaipslp.org.mx/HV2025.nsf/nombre_de_la_vista/15540D8D6F1D669F06258CFA006240FB/$File/D01479_.pdf</t>
  </si>
  <si>
    <t>GP T-5228 SERGIO GUSTAVO MARTINEZ HERNANDEZ VIATICOS DEL 01-15 JUL 2025 PARA LLEVAR A CABO ACTIVIDADES DEL PEPJE 2025,</t>
  </si>
  <si>
    <t>http://www.cegaipslp.org.mx/HV2025.nsf/nombre_de_la_vista/153C0A0498D3DC3406258CFA00626736/$File/D01487_.pdf</t>
  </si>
  <si>
    <t>GP T-5229 JUANITA JHUDIT RODRIGUEZ COLL VIATICOS DEL 01-15 JUL 2025 PARA LLEVAR A CABO ACTIVIDADES DEL PEPJE 2025, Folio Comprobación de Gasto: 476 Gasto por Comprobar: 451 (GP T-5229 JUANITA JHUDIT RODRIGUEZ COLL VIATICOS DEL 01-15 JUL 2025 PARA LLEVAR A CABO ACTIVIDADES DEL PEPJE 2025, Folio Comprobación de Gasto: 476 Gasto por Comprobar: 451)</t>
  </si>
  <si>
    <t>http://www.cegaipslp.org.mx/HV2025.nsf/nombre_de_la_vista/EDA2354AA26F4C2706258CFA006284C4/$File/D01488_.pdf</t>
  </si>
  <si>
    <t>GP T-5438 FERNANDO SEGURA SIFUENTES REEMBOLSO VIATICOS ENTREGA DE COMPROBACIONES, GAFET Y DOCUMENTACION TERMINO CONTRATO EN OFICINAS DEL CEEPAC DIA 16 DE JUL 2025</t>
  </si>
  <si>
    <t>http://www.cegaipslp.org.mx/HV2025.nsf/nombre_de_la_vista/1E2FC759FB6B623406258CFA006299C0/$File/D01526_.pdf</t>
  </si>
  <si>
    <t xml:space="preserve">GP T-5439 EDSON ARLEY RIVERA CARDONA REEMBOLSO VIATICOS ENTREGA DE VEHICULO OFICIAL EN INSTALACIONES DEL CEEPAC DIA 15 JUL 2025, </t>
  </si>
  <si>
    <t>http://www.cegaipslp.org.mx/HV2025.nsf/nombre_de_la_vista/68C32545F1E0A73606258CFA0062ADDD/$File/D01527_.pdf</t>
  </si>
  <si>
    <t xml:space="preserve">GP T-5457 DALILA VILLASANA MARTINEZ REEMBOLSO VIATICOS POR ACOMPAÑAMIENTO DE ACTIVIDADES A COMITES DIAS 01-30 JUN 2025, </t>
  </si>
  <si>
    <t>http://www.cegaipslp.org.mx/HV2025.nsf/nombre_de_la_vista/A4764AE4AC769DB006258CFA0062C537/$File/D01528_.pdf</t>
  </si>
  <si>
    <t xml:space="preserve">GP T-5458 DALILA VILLASANA MARTINEZ REEMBOLSO VIATICOS POR ENTREGA DE VEHICULO OFICIAL Y DOCUMENTACION EN INSTALACIONES DEL CEEPAC DIA 15 JUL 2025, </t>
  </si>
  <si>
    <t>http://www.cegaipslp.org.mx/HV2025.nsf/nombre_de_la_vista/8862F2E03DFC306906258CFA0062DE48/$File/D01531_.pdf</t>
  </si>
  <si>
    <t>GP T-5459 PABLO HERNANDEZ HERNANDEZ VIATICOS PARA ENTREGA-RECEPCION DE DOCUMENTACION Y EQUIPO POR CONCLUSION DE CONTRATO DIA 16 DE JUL 2025,</t>
  </si>
  <si>
    <t>http://www.cegaipslp.org.mx/HV2025.nsf/nombre_de_la_vista/FB04F8BC93784C2D06258CFA0062F2E2/$File/D01532_.pdf</t>
  </si>
  <si>
    <t>GP T-5230 ANTONIO JOSUE REYES LEYVA VIATICOS DEL 01-15 JUL 2025 PARA LLEVAR A CABO ACTIVIDADES DEL PEPJE 2025</t>
  </si>
  <si>
    <t>http://www.cegaipslp.org.mx/HV2025.nsf/nombre_de_la_vista/4A21A61812D55B1C06258CFA006314CC/$File/D01533_.pdf</t>
  </si>
  <si>
    <t xml:space="preserve">GP T-5420 JUANA MARIA SAUCEDO MARTINEZ VIATICOS PARA ASITIR A ENTREGA DE RECONOCIMIENTOS OED EN MATLAPA Y CD. VALLES DIAS 23-26 JUL 2025, </t>
  </si>
  <si>
    <t xml:space="preserve"> MATLAPA Y CD. VALLES</t>
  </si>
  <si>
    <t>http://www.cegaipslp.org.mx/HV2025.nsf/nombre_de_la_vista/8F85C58A242F0F0606258CFA00633485/$File/D01534_.pdf</t>
  </si>
  <si>
    <t xml:space="preserve">GP T-5460 MTRO. OSCAR FELIPE REYNA JIMENEZ REEMBOLSO VIATICOS PARA ASISTIR ENTREGA DE RECONOCIMIENTOS OED EN MATLAPA Y CD. VALLES DIAS 24-25 JUL 2025, </t>
  </si>
  <si>
    <t>http://www.cegaipslp.org.mx/HV2025.nsf/nombre_de_la_vista/064C13041A2E880C06258CFA00634574/$File/D01545_.pdf</t>
  </si>
  <si>
    <t xml:space="preserve">GP T-5461 MTRO. JUAN MANUEL RAMIREZ GARCIA REEMBOLSO VIATICOS PARA ASISTIR ENTREGA DE RECONOCIMIENTOS OED EN MATLAPA Y CD. VALLES DIAS 24-25 JUL 2025, </t>
  </si>
  <si>
    <t>http://www.cegaipslp.org.mx/HV2025.nsf/nombre_de_la_vista/28EAD30F062F753006258CFA006361CF/$File/D01549_.pdf</t>
  </si>
  <si>
    <t>GP T-5427 MTRA. KARLA PATRICIA SOLIS DIBILDOX  VIATICOS PARA ASITIR A ENTREGA DE RECONOCIMIENTOS OED EN MATLAPA Y CD. VALLES DIAS 23-26 JUL 2025,</t>
  </si>
  <si>
    <t>http://www.cegaipslp.org.mx/HV2025.nsf/nombre_de_la_vista/1AE70B79686197AF06258CFA00638367/$File/D01556_.pdf</t>
  </si>
  <si>
    <t>5-A</t>
  </si>
  <si>
    <t>JEFA DE  PRODUCCIÓN AUDIOVISUAL</t>
  </si>
  <si>
    <t>DIRECCION DE COMUNICACIÓN ELECTORAL</t>
  </si>
  <si>
    <t>ERIKA ALEJANDRA</t>
  </si>
  <si>
    <t>GUAJARDO</t>
  </si>
  <si>
    <t>ALONSO</t>
  </si>
  <si>
    <t xml:space="preserve">GP T-5430 ERIKA ALEJANDRA GUAJARDO ALONSO VIATICOS PARA ASITIR A ENTREGA DE RECONOCIMIENTOS OED EN MATLAPA Y CD. VALLES DIAS 23-26 JUL 2025, </t>
  </si>
  <si>
    <t>http://www.cegaipslp.org.mx/HV2025.nsf/nombre_de_la_vista/5E8B3E8BD2FAFFEF06258CFA0063979F/$File/D01587_.pdf</t>
  </si>
  <si>
    <t>T-5432 HECTOR HUERTA MILAN VIATICOS PARA ASITIR A ENTREGA DE RECONOCIMIENTOS OED EN MATLAPA Y CD. VALLES DIAS 23-26 JUL 2025</t>
  </si>
  <si>
    <t xml:space="preserve"> VIATICOS PARA ASITIR A ENTREGA DE RECONOCIMIENTOS OED EN MATLAPA Y CD. VALLES DIAS 23-26 JUL 2025</t>
  </si>
  <si>
    <t>04/08/2025</t>
  </si>
  <si>
    <t>http://www.cegaipslp.org.mx/HV2025.nsf/nombre_de_la_vista/E7D78A60A577F30E06258D0A00564CC4/$File/D01628..pdf</t>
  </si>
  <si>
    <t>GP T-5421 ANTONIO JOSUE REYES LEYVA VIATICOS PARA ASITIR A ENTREGA DE RECONOCIMIENTOS OED EN MATLAPA Y CD. VALLES DIAS 23-26 JUL 2025, Folio Comprobación de Gasto: 489 Gasto por Comprobar: 505 (GP T-5421 ANTONIO JOSUE REYES LEYVA VIATICOS PARA ASITIR A ENTREGA DE RECONOCIMIENTOS OED EN MATLAPA Y CD. VALLES DIAS 23-26 JUL 2025, Folio Comprobación de Gasto: 489 Gasto por Comprobar: 505)</t>
  </si>
  <si>
    <t xml:space="preserve"> VIATICOS PARA ASITIR A ENTREGA DE RECONOCIMIENTOS OED EN MATLAPA Y CD. VALLES DIAS 23-26 JUL 2025, Folio Comprobación de Gasto: 489 Gasto por Comprobar: 505 (GP T-5421 ANTONIO JOSUE REYES LEYVA VIATICOS PARA ASITIR A ENTREGA DE RECONOCIMIENTOS OED EN MATLAPA Y CD. VALLES DIAS 23-26 JUL 2025, Folio Comprobación de Gasto: 489 Gasto por Comprobar: 505)</t>
  </si>
  <si>
    <t>http://www.cegaipslp.org.mx/HV2025.nsf/nombre_de_la_vista/6CC1EB94AC5B7F1D06258D0A00566742/$File/D01629..pdf</t>
  </si>
  <si>
    <t>GP T-5431 ARQUIMIDES HERNANDEZ ESTEBAN VIATICOS PARA ASITIR A ENTREGA DE RECONOCIMIENTOS OED EN MATLAPA Y CD. VALLES DIAS 23-26 JUL 2025, Folio Comprobación de Gasto: 490 Gasto por Comprobar: 513 (GP T-5431 ARQUIMIDES HERNANDEZ ESTEBAN VIATICOS PARA ASITIR A ENTREGA DE RECONOCIMIENTOS OED EN MATLAPA Y CD. VALLES DIAS 23-26 JUL 2025, Folio Comprobación de Gasto: 490 Gasto por Comprobar: 513)</t>
  </si>
  <si>
    <t xml:space="preserve"> VIATICOS PARA ASITIR A ENTREGA DE RECONOCIMIENTOS OED EN MATLAPA Y CD. VALLES DIAS 23-26 JUL 2025, Folio Comprobación de Gasto: 490 Gasto por Comprobar: 513 (GP T-5431 ARQUIMIDES HERNANDEZ ESTEBAN VIATICOS PARA ASITIR A ENTREGA DE RECONOCIMIENTOS OED EN MATLAPA Y CD. VALLES DIAS 23-26 JUL 2025, Folio Comprobación de Gasto: 490 Gasto por Comprobar: 513)</t>
  </si>
  <si>
    <t>http://www.cegaipslp.org.mx/HV2025.nsf/nombre_de_la_vista/E9AF256487E7D3E706258D0A00567441/$File/D01630..pdf</t>
  </si>
  <si>
    <t>GP T-5422 SERGIO GUSTAVO MARTINEZ HERNANDEZ VIATICOS PARA ASITIR A ENTREGA DE RECONOCIMIENTOS OED EN MATLAPA Y CD. VALLES DIAS 23-26 JUL 2025, Folio Comprobación de Gasto: 491 Gasto por Comprobar: 506 (GP T-5422 SERGIO GUSTAVO MARTINEZ HERNANDEZ VIATICOS PARA ASITIR A ENTREGA DE RECONOCIMIENTOS OED EN MATLAPA Y CD. VALLES DIAS 23-26 JUL 2025, Folio Comprobación de Gasto: 491 Gasto por Comprobar: 506)</t>
  </si>
  <si>
    <t xml:space="preserve"> VIATICOS PARA ASITIR A ENTREGA DE RECONOCIMIENTOS OED EN MATLAPA Y CD. VALLES DIAS 23-26 JUL 2025, Folio Comprobación de Gasto: 491 Gasto por Comprobar: 506 (GP T-5422 SERGIO GUSTAVO MARTINEZ HERNANDEZ VIATICOS PARA ASITIR A ENTREGA DE RECONOCIMIENTOS OED EN MATLAPA Y CD. VALLES DIAS 23-26 JUL 2025, Folio Comprobación de Gasto: 491 Gasto por Comprobar: 506)</t>
  </si>
  <si>
    <t>http://www.cegaipslp.org.mx/HV2025.nsf/nombre_de_la_vista/280FF4FAAC322FBF06258D0A005680DB/$File/D01631..pdf</t>
  </si>
  <si>
    <t>GP T-12666 DRA. PALOMA BLANCO LOPEZ VUELO PARA ASISTIR A CDMX DIA 12 AGO, A  LA VII CONFERENCIA ORDINARIA DE LA ASOC. DE MAGISTRADAS ELECTORALES DE LAS AMERICAS, Folio Comprobación de Gasto: 492 Gasto por Comprobar: 536 (GP T-12666 DRA. PALOMA BLANCO LOPEZ VUELO PARA ASISTIR A CDMX DIA 12 AGO, A  LA VII CONFERENCIA ORDINARIA DE LA ASOC. DE MAGISTRADAS ELECTORALES DE LAS AMERICAS, Folio Comprobación de Gasto: 492 Gasto por Comprobar: 536)</t>
  </si>
  <si>
    <t xml:space="preserve"> VUELO PARA ASISTIR A CDMX DIA 12 AGO, A  LA VII CONFERENCIA ORDINARIA DE LA ASOC. DE MAGISTRADAS ELECTORALES DE LAS AMERICAS, Folio Comprobación de Gasto: 492 Gasto por Comprobar: 536 (GP T-12666 DRA. PALOMA BLANCO LOPEZ VUELO PARA ASISTIR A CDMX DIA 12 AGO, A  LA VII CONFERENCIA ORDINARIA DE LA ASOC. DE MAGISTRADAS ELECTORALES DE LAS AMERICAS, Folio Comprobación de Gasto: 492 Gasto por Comprobar: 536)</t>
  </si>
  <si>
    <t>08/08/2025</t>
  </si>
  <si>
    <t>http://www.cegaipslp.org.mx/HV2025.nsf/nombre_de_la_vista/32F1966B19630DE606258D0A00568E05/$File/D01637..pdf</t>
  </si>
  <si>
    <t>GP T-5468 MTRO. LUIS GERARDO LOMELI RODRIGUEZ VIATICOS PARA ASITIR CD. QRO. DIA 11 AGO. A FORO ANALISIS SOBRE RESULTADOS OBTENIDOS EN LAS ETAPAS DEL PEPJE EN 6 ENTIDADES FEDERATIVAS, Folio Comprobación de Gasto: 493 Gasto por Comprobar: 538 (GP T-5468 MTRO. LUIS GERARDO LOMELI RODRIGUEZ VIATICOS PARA ASITIR CD. QRO. DIA 11 AGO. A FORO ANALISIS SOBRE RESULTADOS OBTENIDOS EN LAS ETAPAS DEL PEPJE EN 6 ENTIDADES FEDERATIVAS, Folio Comprobación de Gasto: 493 Gasto por Comprobar: 538)</t>
  </si>
  <si>
    <t>QUERETARO</t>
  </si>
  <si>
    <t xml:space="preserve"> VIATICOS PARA ASITIR CD. QRO. DIA 11 AGO. A FORO ANALISIS SOBRE RESULTADOS OBTENIDOS EN LAS ETAPAS DEL PEPJE EN 6 ENTIDADES FEDERATIVAS, Folio Comprobación de Gasto: 493 Gasto por Comprobar: 538 (GP T-5468 MTRO. LUIS GERARDO LOMELI RODRIGUEZ VIATICOS PARA ASITIR CD. QRO. DIA 11 AGO. A FORO ANALISIS SOBRE RESULTADOS OBTENIDOS EN LAS ETAPAS DEL PEPJE EN 6 ENTIDADES FEDERATIVAS, Folio Comprobación de Gasto: 493 Gasto por Comprobar: 538)</t>
  </si>
  <si>
    <t>13/08/2025</t>
  </si>
  <si>
    <t>http://www.cegaipslp.org.mx/HV2025.nsf/nombre_de_la_vista/792F67CC4B44B0AF06258D0A00569B07/$File/D01647..pdf</t>
  </si>
  <si>
    <t>GP T-12668 DRA. PALOMA BLANCO LOPEZ VUELO PARA ASISTIR A CDMX DIA 12 AGO, A  LA VII CONFERENCIA ORDINARIA DE LA ASOC. DE MAGISTRADAS ELECTORALES DE LAS AMERICAS, Folio Comprobación de Gasto: 494 Gasto por Comprobar: 537 (GP T-12668 DRA. PALOMA BLANCO LOPEZ VUELO PARA ASISTIR A CDMX DIA 12 AGO, A  LA VII CONFERENCIA ORDINARIA DE LA ASOC. DE MAGISTRADAS ELECTORALES DE LAS AMERICAS, Folio Comprobación de Gasto: 494 Gasto por Comprobar: 537)</t>
  </si>
  <si>
    <t>Ciudad de Mexico</t>
  </si>
  <si>
    <t>VUELO PARA ASISTIR A CDMX DIA 12 AGO, A  LA VII CONFERENCIA ORDINARIA DE LA ASOC. DE MAGISTRADAS ELECTORALES DE LAS AMERICAS, Folio Comprobación de Gasto: 494 Gasto por Comprobar: 537 (GP T-12668 DRA. PALOMA BLANCO LOPEZ VUELO PARA ASISTIR A CDMX DIA 12 AGO, A  LA VII CONFERENCIA ORDINARIA DE LA ASOC. DE MAGISTRADAS ELECTORALES DE LAS AMERICAS, Folio Comprobación de Gasto: 494 Gasto por Comprobar: 537)</t>
  </si>
  <si>
    <t>http://www.cegaipslp.org.mx/HV2025.nsf/nombre_de_la_vista/FA408C495BF46FCE06258D0A0056A729/$File/D01648..pdf</t>
  </si>
  <si>
    <t>CARLOS DAVID</t>
  </si>
  <si>
    <t>CUELLAR</t>
  </si>
  <si>
    <t>AROCHI</t>
  </si>
  <si>
    <t>GP T-5467 MTRO. CARLOS DAVID CUELLAR AROCHI VIATICOS PARA ASITIR CD. QRO. DIA 11 AGO. A FORO ANALISIS SOBRE RESULTADOS OBTENIDOS EN LAS ETAPAS DEL PEPJE EN 6 ENTIDADES FEDERATIVAS, Folio Comprobación de Gasto: 495 Gasto por Comprobar: 535 (GP T-5467 MTRO. CARLOS DAVID CUELLAR AROCHI VIATICOS PARA ASITIR CD. QRO. DIA 11 AGO. A FORO ANALISIS SOBRE RESULTADOS OBTENIDOS EN LAS ETAPAS DEL PEPJE EN 6 ENTIDADES FEDERATIVAS, Folio Comprobación de Gasto: 495 Gasto por Comprobar: 535)</t>
  </si>
  <si>
    <t>VIATICOS PARA ASITIR CD. QRO. DIA 11 AGO. A FORO ANALISIS SOBRE RESULTADOS OBTENIDOS EN LAS ETAPAS DEL PEPJE EN 6 ENTIDADES FEDERATIVAS, Folio Comprobación de Gasto: 495 Gasto por Comprobar: 535 (GP T-5467 MTRO. CARLOS DAVID CUELLAR AROCHI VIATICOS PARA ASITIR CD. QRO. DIA 11 AGO. A FORO ANALISIS SOBRE RESULTADOS OBTENIDOS EN LAS ETAPAS DEL PEPJE EN 6 ENTIDADES FEDERATIVAS, Folio Comprobación de Gasto: 495 Gasto por Comprobar: 535)</t>
  </si>
  <si>
    <t>http://www.cegaipslp.org.mx/HV2025.nsf/nombre_de_la_vista/0CD0433A52AF411306258D0A0056B452/$File/D01649..pdf</t>
  </si>
  <si>
    <t>GP T-5436 MTRO. EDGARDO URIEL MORALES RAMIREZ VIATICOS PARA ASISTIR A CIERRE DE CME´S DE LA ZONA HUASTECA DEL 23-26 JUL 2025, Folio Comprobación de Gasto: 498 Gasto por Comprobar: 517 (GP T-5436 MTRO. EDGARDO URIEL MORALES RAMIREZ VIATICOS PARA ASISTIR A CIERRE DE CME´S DE LA ZONA HUASTECA DEL 23-26 JUL 2025, Folio Comprobación de Gasto: 498 Gasto por Comprobar: 517)</t>
  </si>
  <si>
    <t xml:space="preserve"> VIATICOS PARA ASISTIR A CIERRE DE CME´S DE LA ZONA HUASTECA DEL 23-26 JUL 2025, Folio Comprobación de Gasto: 498 Gasto por Comprobar: 517 (GP T-5436 MTRO. EDGARDO URIEL MORALES RAMIREZ VIATICOS PARA ASISTIR A CIERRE DE CME´S DE LA ZONA HUASTECA DEL 23-26 JUL 2025, Folio Comprobación de Gasto: 498 Gasto por Comprobar: 517)</t>
  </si>
  <si>
    <t>20/08/2025</t>
  </si>
  <si>
    <t>http://www.cegaipslp.org.mx/HV2025.nsf/nombre_de_la_vista/388CF11900D32B8A06258D0A0056CEA7/$File/D01671..pdf</t>
  </si>
  <si>
    <t>GP T-5465 MTRA. GRACIELA DIAZ VAZQUEZ VIATICOS PARA ASITIR A CD. QRO. A FORO DE ANALISIS SOBRE RESULTADOS OBTENIDO EN LAS ETAPAS DEL PEPJE EN 6 ENTIDADES FEDERATIVAS, Folio Comprobación de Gasto: 499 Gasto por Comprobar: 534 (GP T-5465 MTRA. GRACIELA DIAZ VAZQUEZ VIATICOS PARA ASITIR A CD. QRO. A FORO DE ANALISIS SOBRE RESULTADOS OBTENIDO EN LAS ETAPAS DEL PEPJE EN 6 ENTIDADES FEDERATIVAS, Folio Comprobación de Gasto: 499 Gasto por Comprobar: 534)</t>
  </si>
  <si>
    <t>CIUDAD DE QUERETARO</t>
  </si>
  <si>
    <t>VIATICOS PARA ASITIR A CD. QRO. A FORO DE ANALISIS SOBRE RESULTADOS OBTENIDO EN LAS ETAPAS DEL PEPJE EN 6 ENTIDADES FEDERATIVAS, Folio Comprobación de Gasto: 499 Gasto por Comprobar: 534 (GP T-5465 MTRA. GRACIELA DIAZ VAZQUEZ VIATICOS PARA ASITIR A CD. QRO. A FORO DE ANALISIS SOBRE RESULTADOS OBTENIDO EN LAS ETAPAS DEL PEPJE EN 6 ENTIDADES FEDERATIVAS, Folio Comprobación de Gasto: 499 Gasto por Comprobar: 534)</t>
  </si>
  <si>
    <t>http://www.cegaipslp.org.mx/HV2025.nsf/nombre_de_la_vista/20EA56D54194B20C06258D0A0056DAEE/$File/D01672..pdf</t>
  </si>
  <si>
    <t>DIRECCION EJECUTIVA DE ADMON Y FINANZAS</t>
  </si>
  <si>
    <t>RICARDO</t>
  </si>
  <si>
    <t>GP T-5464 RICARDO VAZQUEZ ORTIZ VIATICOS A XILITLA DIAS 10-12 AGOSTO 2025, PARA RECABAR INFORMACION PENDIENTE DEL CME DE XILITLA, Folio Comprobación de Gasto: 501 Gasto por Comprobar: 533 (GP T-5464 RICARDO VAZQUEZ ORTIZ VIATICOS A XILITLA DIAS 10-12 AGOSTO 2025, PARA RECABAR INFORMACION PENDIENTE DEL CME DE XILITLA, Folio Comprobación de Gasto: 501 Gasto por Comprobar: 533)</t>
  </si>
  <si>
    <t>XILITLA</t>
  </si>
  <si>
    <t xml:space="preserve"> VIATICOS A XILITLA DIAS 10-12 AGOSTO 2025, PARA RECABAR INFORMACION PENDIENTE DEL CME DE XILITLA, Folio Comprobación de Gasto: 501 Gasto por Comprobar: 533 (GP T-5464 RICARDO VAZQUEZ ORTIZ VIATICOS A XILITLA DIAS 10-12 AGOSTO 2025, PARA RECABAR INFORMACION PENDIENTE DEL CME DE XILITLA, Folio Comprobación de Gasto: 501 Gasto por Comprobar: 533)</t>
  </si>
  <si>
    <t>21/08/2025</t>
  </si>
  <si>
    <t>http://www.cegaipslp.org.mx/HV2025.nsf/nombre_de_la_vista/6C73049943B3995506258D0A0056E95C/$File/D01674..pdf</t>
  </si>
  <si>
    <t xml:space="preserve">CUELLAR </t>
  </si>
  <si>
    <t>GP T-12707 MTRO. CARLOS DAVID CUELLAR AROCHI VIATICOS PARA ASISTIR A GTO. DIAS 21 AL 22 AGO AL FORO ELECCION JUDICIAL Y DEMOCRACIA LOCAL DIALOGO DESDE LOS OPLES, Folio Comprobación de Gasto: 502 Gasto por Comprobar: 548 (GP T-12707 MTRO. CARLOS DAVID CUELLAR AROCHI VIATICOS PARA ASISTIR A GTO. DIAS 21 AL 22 AGO AL FORO ELECCION JUDICIAL Y DEMOCRACIA LOCAL DIALOGO DESDE LOS OPLES, Folio Comprobación de Gasto: 502 Gasto por Comprobar: 548)</t>
  </si>
  <si>
    <t>GUANAJUATO</t>
  </si>
  <si>
    <t>VIATICOS PARA ASISTIR A GTO. DIAS 21 AL 22 AGO AL FORO ELECCION JUDICIAL Y DEMOCRACIA LOCAL DIALOGO DESDE LOS OPLES, Folio Comprobación de Gasto: 502 Gasto por Comprobar: 548 (GP T-12707 MTRO. CARLOS DAVID CUELLAR AROCHI VIATICOS PARA ASISTIR A GTO. DIAS 21 AL 22 AGO AL FORO ELECCION JUDICIAL Y DEMOCRACIA LOCAL DIALOGO DESDE LOS OPLES, Folio Comprobación de Gasto: 502 Gasto por Comprobar: 548)</t>
  </si>
  <si>
    <t>22/08/2025</t>
  </si>
  <si>
    <t>http://www.cegaipslp.org.mx/HV2025.nsf/nombre_de_la_vista/0152632B98EB2E8E06258D0A0056F79D/$File/D01680..pdf</t>
  </si>
  <si>
    <t>VERONICA</t>
  </si>
  <si>
    <t>TOVAR</t>
  </si>
  <si>
    <t>GP T-12701 VERONICA TOVAR RODRIGUEZ VIATICOS PARA ASISTIR A GTO. DIAS 21 AL 22 AGO AL FORO ELECCION JUDICIAL Y DEMOCRACIA LOCAL DIALOGO DESDE LOS OPLES, Folio Comprobación de Gasto: 503 Gasto por Comprobar: 545 (GP T-12701 VERONICA TOVAR RODRIGUEZ VIATICOS PARA ASISTIR A GTO. DIAS 21 AL 22 AGO AL FORO ELECCION JUDICIAL Y DEMOCRACIA LOCAL DIALOGO DESDE LOS OPLES, Folio Comprobación de Gasto: 503 Gasto por Comprobar: 545)</t>
  </si>
  <si>
    <t xml:space="preserve"> VIATICOS PARA ASISTIR A GTO. DIAS 21 AL 22 AGO AL FORO ELECCION JUDICIAL Y DEMOCRACIA LOCAL DIALOGO DESDE LOS OPLES, Folio Comprobación de Gasto: 503 Gasto por Comprobar: 545 (GP T-12701 VERONICA TOVAR RODRIGUEZ VIATICOS PARA ASISTIR A GTO. DIAS 21 AL 22 AGO AL FORO ELECCION JUDICIAL Y DEMOCRACIA LOCAL DIALOGO DESDE LOS OPLES, Folio Comprobación de Gasto: 503 Gasto por Comprobar: 545)</t>
  </si>
  <si>
    <t>http://www.cegaipslp.org.mx/HV2025.nsf/nombre_de_la_vista/466BF8BDD32EBC4906258D0A005702FA/$File/D01681..pdf</t>
  </si>
  <si>
    <t>GP T-12699 MTRO. LUIS GERARDO LOMELI RODRIGUEZ GARCIA VIATICOS PARA ASISTIR A GTO. DIAS 21 AL 22 AGO AL FORO ELECCION JUDICIAL Y DEMOCRACIA LOCAL DIALOGO DESDE LOS OPLES, Folio Comprobación de Gasto: 504 Gasto por Comprobar: 543 (GP T-12699 MTRO. LUIS GERARDO LOMELI RODRIGUEZ GARCIA VIATICOS PARA ASISTIR A GTO. DIAS 21 AL 22 AGO AL FORO ELECCION JUDICIAL Y DEMOCRACIA LOCAL DIALOGO DESDE LOS OPLES, Folio Comprobación de Gasto: 504 Gasto por Comprobar: 543)</t>
  </si>
  <si>
    <t>VIATICOS PARA ASISTIR A GTO. DIAS 21 AL 22 AGO AL FORO ELECCION JUDICIAL Y DEMOCRACIA LOCAL DIALOGO DESDE LOS OPLES, Folio Comprobación de Gasto: 504 Gasto por Comprobar: 543 (GP T-12699 MTRO. LUIS GERARDO LOMELI RODRIGUEZ GARCIA VIATICOS PARA ASISTIR A GTO. DIAS 21 AL 22 AGO AL FORO ELECCION JUDICIAL Y DEMOCRACIA LOCAL DIALOGO DESDE LOS OPLES, Folio Comprobación de Gasto: 504 Gasto por Comprobar: 543)</t>
  </si>
  <si>
    <t>http://www.cegaipslp.org.mx/HV2025.nsf/nombre_de_la_vista/79DD7597097967AB06258D0A00571204/$File/D01682..pdf</t>
  </si>
  <si>
    <t>GP T-5469 MTRA. KARLA P. SOLIS DIBILDOX VIATICOS 8,11,12,15,16 Y 17 AGO PARA ASITIR A QRO. Y CDMX A "VII CONFERENCIA AMEA","CONSULTA PRESUP. PARTICIPATIVO 2025" Y "FORO ANALISIS PROCESOS EXT", Folio Comprobación de Gasto: 505 Gasto por Comprobar: 539 (GP T-5469 MTRA. KARLA P. SOLIS DIBILDOX VIATICOS 8,11,12,15,16 Y 17 AGO PARA ASITIR A QRO. Y CDMX A "VII CONFERENCIA AMEA","CONSULTA PRESUP. PARTICIPATIVO 2025" Y "FORO ANALISIS PROCESOS EXT", Folio Comprobación de Gasto: 505 Gasto por Comprobar: 539)</t>
  </si>
  <si>
    <t>QUERETARO Y CDMX</t>
  </si>
  <si>
    <t xml:space="preserve"> VIATICOS 8,11,12,15,16 Y 17 AGO PARA ASITIR A QRO. Y CDMX A "VII CONFERENCIA AMEA","CONSULTA PRESUP. PARTICIPATIVO 2025" Y "FORO ANALISIS PROCESOS EXT", Folio Comprobación de Gasto: 505 Gasto por Comprobar: 539 (GP T-5469 MTRA. KARLA P. SOLIS DIBILDOX VIATICOS 8,11,12,15,16 Y 17 AGO PARA ASITIR A QRO. Y CDMX A "VII CONFERENCIA AMEA","CONSULTA PRESUP. PARTICIPATIVO 2025" Y "FORO ANALISIS PROCESOS EXT", Folio Comprobación de Gasto: 505 Gasto por Comprobar: 539)</t>
  </si>
  <si>
    <t>http://www.cegaipslp.org.mx/HV2025.nsf/nombre_de_la_vista/3DCD2B2BB51D08A406258D0A005722C8/$File/D01683..pdf</t>
  </si>
  <si>
    <t>GP T-5490 MTRA. KARLA PATRICIA SOLIS DIBILDOX VIATICOS PARA ASISTIR A GTO. DIAS 20 AL 23 AGO AL FORO ELECCION JUDICIAL Y DEMOCRACIA LOCAL DIALOGO DESDE LOS OPLES, Folio Comprobación de Gasto: 506 Gasto por Comprobar: 542 (GP T-5490 MTRA. KARLA PATRICIA SOLIS DIBILDOX VIATICOS PARA ASISTIR A GTO. DIAS 20 AL 23 AGO AL FORO ELECCION JUDICIAL Y DEMOCRACIA LOCAL DIALOGO DESDE LOS OPLES, Folio Comprobación de Gasto: 506 Gasto por Comprobar: 542)</t>
  </si>
  <si>
    <t xml:space="preserve"> VIATICOS PARA ASISTIR A GTO. DIAS 20 AL 23 AGO AL FORO ELECCION JUDICIAL Y DEMOCRACIA LOCAL DIALOGO DESDE LOS OPLES, Folio Comprobación de Gasto: 506 Gasto por Comprobar: 542 (GP T-5490 MTRA. KARLA PATRICIA SOLIS DIBILDOX VIATICOS PARA ASISTIR A GTO. DIAS 20 AL 23 AGO AL FORO ELECCION JUDICIAL Y DEMOCRACIA LOCAL DIALOGO DESDE LOS OPLES, Folio Comprobación de Gasto: 506 Gasto por Comprobar: 542)</t>
  </si>
  <si>
    <t>http://www.cegaipslp.org.mx/HV2025.nsf/nombre_de_la_vista/9FDF2FADEA3F83D506258D0A00572F88/$File/D01684..pdf</t>
  </si>
  <si>
    <t>GP T-12702 MTRO. JUAN MANUEL RAMIREZ GARCIA VIATICOS PARA ASISTIR A GTO. DIAS 21 AL 22 AGO AL FORO ELECCION JUDICIAL Y DEMOCRACIA LOCAL DIALOGO DESDE LOS OPLES, Folio Comprobación de Gasto: 507 Gasto por Comprobar: 546 (GP T-12702 MTRO. JUAN MANUEL RAMIREZ GARCIA VIATICOS PARA ASISTIR A GTO. DIAS 21 AL 22 AGO AL FORO ELECCION JUDICIAL Y DEMOCRACIA LOCAL DIALOGO DESDE LOS OPLES, Folio Comprobación de Gasto: 507 Gasto por Comprobar: 546)</t>
  </si>
  <si>
    <t>VIATICOS PARA ASISTIR A GTO. DIAS 21 AL 22 AGO AL FORO ELECCION JUDICIAL Y DEMOCRACIA LOCAL DIALOGO DESDE LOS OPLES, Folio Comprobación de Gasto: 507 Gasto por Comprobar: 546 (GP T-12702 MTRO. JUAN MANUEL RAMIREZ GARCIA VIATICOS PARA ASISTIR A GTO. DIAS 21 AL 22 AGO AL FORO ELECCION JUDICIAL Y DEMOCRACIA LOCAL DIALOGO DESDE LOS OPLES, Folio Comprobación de Gasto: 507 Gasto por Comprobar: 546)</t>
  </si>
  <si>
    <t>http://www.cegaipslp.org.mx/HV2025.nsf/nombre_de_la_vista/D238434F74EC9CDB06258D0A0057484B/$File/D01685..pdf</t>
  </si>
  <si>
    <t>GP T-12700 DRA. PALOMA BLANCO LOPEZ VIATICOS PARA ASISTIR A GTO. DIAS 21 AL 22 AGO AL FORO ELECCION JUDICIAL Y DEMOCRACIA LOCAL DIALOGO DESDE LOS OPLES, Folio Comprobación de Gasto: 508 Gasto por Comprobar: 544 (GP T-12700 DRA. PALOMA BLANCO LOPEZ VIATICOS PARA ASISTIR A GTO. DIAS 21 AL 22 AGO AL FORO ELECCION JUDICIAL Y DEMOCRACIA LOCAL DIALOGO DESDE LOS OPLES, Folio Comprobación de Gasto: 508 Gasto por Comprobar: 544)</t>
  </si>
  <si>
    <t xml:space="preserve"> VIATICOS PARA ASISTIR A GTO. DIAS 21 AL 22 AGO AL FORO ELECCION JUDICIAL Y DEMOCRACIA LOCAL DIALOGO DESDE LOS OPLES, Folio Comprobación de Gasto: 508 Gasto por Comprobar: 544 (GP T-12700 DRA. PALOMA BLANCO LOPEZ VIATICOS PARA ASISTIR A GTO. DIAS 21 AL 22 AGO AL FORO ELECCION JUDICIAL Y DEMOCRACIA LOCAL DIALOGO DESDE LOS OPLES, Folio Comprobación de Gasto: 508 Gasto por Comprobar: 544)</t>
  </si>
  <si>
    <t>26/08/2025</t>
  </si>
  <si>
    <t>http://www.cegaipslp.org.mx/HV2025.nsf/nombre_de_la_vista/B56B4575538AF23306258D0A005753FA/$File/D01693..pdf</t>
  </si>
  <si>
    <t>GP T-12703 MTRO. OSCAR FELIPE REYNA JIMENEZ VIATICOS PARA ASISTIR A GTO. DIAS 21 AL 22 AGO AL FORO ELECCION JUDICIAL Y DEMOCRACIA LOCAL DIALOGO DESDE LOS OPLES, Folio Comprobación de Gasto: 509 Gasto por Comprobar: 547 (GP T-12703 MTRO. OSCAR FELIPE REYNA JIMENEZ VIATICOS PARA ASISTIR A GTO. DIAS 21 AL 22 AGO AL FORO ELECCION JUDICIAL Y DEMOCRACIA LOCAL DIALOGO DESDE LOS OPLES, Folio Comprobación de Gasto: 509 Gasto por Comprobar: 547)</t>
  </si>
  <si>
    <t xml:space="preserve"> VIATICOS PARA ASISTIR A GTO. DIAS 21 AL 22 AGO AL FORO ELECCION JUDICIAL Y DEMOCRACIA LOCAL DIALOGO DESDE LOS OPLES, Folio Comprobación de Gasto: 509 Gasto por Comprobar: 547 (GP T-12703 MTRO. OSCAR FELIPE REYNA JIMENEZ VIATICOS PARA ASISTIR A GTO. DIAS 21 AL 22 AGO AL FORO ELECCION JUDICIAL Y DEMOCRACIA LOCAL DIALOGO DESDE LOS OPLES, Folio Comprobación de Gasto: 509 Gasto por Comprobar: 547)</t>
  </si>
  <si>
    <t>http://www.cegaipslp.org.mx/HV2025.nsf/nombre_de_la_vista/69F3DA1B5E12AEF206258D0A005763B6/$File/D01695..pdf</t>
  </si>
  <si>
    <t>viaticos</t>
  </si>
  <si>
    <t>No se genera</t>
  </si>
  <si>
    <t>http://www.cegaipslp.org.mx/HV2024Dos.nsf/nombre_de_la_vista/7A150212CCC0875606258BEF00502587/$File/POLITICA+DE+VIATICOS[1]_compressed.pdF</t>
  </si>
  <si>
    <t xml:space="preserve"> VIATICOS CDMX DIAS 27-30 AGO ASISTENCIA "I CONGRESO NACIONAL DE AUTORIDADES ELECTORALES SOBRE ACCIONES AFIRMATIVAS Y PARIDAD"CONGRESO NACIONAL DE AUTORIDADES ELECTORALES SOBRE ACCIONES AFIRMATIVAS Y PARIDAD"</t>
  </si>
  <si>
    <t>08/09/2025</t>
  </si>
  <si>
    <t>05/09/2025</t>
  </si>
  <si>
    <t>09/09/2025</t>
  </si>
  <si>
    <t>30/09/2025</t>
  </si>
  <si>
    <t xml:space="preserve">Esta información corresponde al periodo acumulado a septiembre  2025, ya que aún no se cuenta con el cierre definitivo de el mes de octubre 2025, el cual se subirá a la plataforma en el próximo periodo </t>
  </si>
  <si>
    <t xml:space="preserve">VIATICOS PARA ASISTIR A GTO. DIAS 20 Y 23 AGO AL FORO ELECCION JUDICIAL Y DEMOCRACIA LOCAL DIALOGO DESDE LOS OPLESDESDE LOS OPLES, </t>
  </si>
  <si>
    <t>VIATICOS DE KARLA PATRICIA SOLIS DIBILDOX Y JUAN LUIS CARREON RMZ. VIATICOS CDMX DIAS 27-30 AGO ASISTENCIA "I CONGRESO NACIONAL DE AUTORIDADES ELECTORALES SOBRE ACCIONES AFIRMATIVAS Y PARIDAD"</t>
  </si>
  <si>
    <t>OFICIALÍA ELECTORAL</t>
  </si>
  <si>
    <t xml:space="preserve">SECRETARIA EJECUTIVA </t>
  </si>
  <si>
    <t>JOSÉ ALEJANDRO</t>
  </si>
  <si>
    <t xml:space="preserve"> BOLETO DE AVION PARA ASITIR A LA CD. DE VILLAHERMOSA, TAB. DIA 17 SEP. AL "ENCUENTRO NAC. DE BUENAS PRACTICAS TECONOLOGICAS EN EL PEPJE 2025"</t>
  </si>
  <si>
    <t>TABASCO</t>
  </si>
  <si>
    <t>VILLAHERMOSA</t>
  </si>
  <si>
    <t xml:space="preserve">BOLETO DE AVION PARA ASITIR A LA CD. DE VILLAHERMOSA, TAB. DIA 18 SEP. AL "ENCUENTRO NAC. DE BUENAS PRACTICAS TECONOLOGICAS EN EL PEPJE 2025", </t>
  </si>
  <si>
    <t xml:space="preserve"> BOLETO DE AVION PARA ASISTIR A LA SESION DE INSTALACION DEL PLENO DE LA SALA REGIONAL DE CD. DE MTY, N.L. DIA 09 DE SEPT.</t>
  </si>
  <si>
    <t>NUEVO LEON</t>
  </si>
  <si>
    <t>MONTERREY</t>
  </si>
  <si>
    <t>COMPLEMENTO VIATICOS PARA ASISTIR A QRO. Y CDMX DIAS 11-17 AGO A LOS PROGRAMAS "VII CONF. AMEA" , CONSULTA E PRESUPUESTO PARTICIPATIVO 2025 Y FORO DE ANALISIS</t>
  </si>
  <si>
    <t xml:space="preserve">CIUDAD DE MEXICO Y QUERETARO </t>
  </si>
  <si>
    <t xml:space="preserve"> VIATICOS A COXCATLAN DIAS 04-06 SEPT. PARA ASISTIR A LA MODERACION DEL PANEL "PANORAMA NACIONAL DE LA PARTICIPACION POLITICA DE LA MUJER INDIGENA"</t>
  </si>
  <si>
    <t>COXCATLAN</t>
  </si>
  <si>
    <t xml:space="preserve">VIATICOS DIA 28 DE AGO PARA REALIZAR NOTIFICACIONES EN SANTA MARIA DEL RIO, S.L.P., </t>
  </si>
  <si>
    <t>SANTA MARIA DEL RIO</t>
  </si>
  <si>
    <t>VIATICOS DIA 14 Y 15 AGO PARA REALIZAR NOTIFICACIONES EN SANTA MARIA DEL RIO, S.L.P.,</t>
  </si>
  <si>
    <t>VIATICOS DIAS 11-12 SEPT. PARA ENTREGA-RECEPCION DEL PEPJE 2025</t>
  </si>
  <si>
    <t xml:space="preserve">BOLETO DE AVION PARA ASISTIR A CONCURSO NACIONAL DE ORATORIA 2025 DIA 04 DE OCT. EN COMITAN CHIAPAS, </t>
  </si>
  <si>
    <t>CHIAPAS</t>
  </si>
  <si>
    <t xml:space="preserve">COMITAN </t>
  </si>
  <si>
    <t>http://www.cegaipslp.org.mx/HV2025.nsf/nombre_de_la_vista/73BB7D2066892F5506258D3E00556B59/$File/D01802.pdf</t>
  </si>
  <si>
    <t>http://www.cegaipslp.org.mx/HV2025.nsf/nombre_de_la_vista/0766AA016D387BF406258D3E005584F4/$File/D01803.pdf</t>
  </si>
  <si>
    <t>VIATICOS A VILLA DE REYES, SAN LUIS POTOSI,  CIUDAD VALLES, COXCATLAN, PARA REALIZAR DIVERSAS NOTIFICACIONES DEL 03 AL 04 SEPT. 2025,</t>
  </si>
  <si>
    <t>VILLA DE REYES, SAN LUIS POTOSI,  CIUDAD VALLES, COXCATLAN,</t>
  </si>
  <si>
    <t>http://www.cegaipslp.org.mx/HV2025.nsf/nombre_de_la_vista/BD0A8D4307D2FA8806258D3E00597FF2/$File/D01820.pdf</t>
  </si>
  <si>
    <t>http://www.cegaipslp.org.mx/HV2025.nsf/nombre_de_la_vista/1C8AEA00E5AD8CE606258D3E0059B11F/$File/D01821.pdf</t>
  </si>
  <si>
    <t>http://www.cegaipslp.org.mx/HV2025.nsf/nombre_de_la_vista/A719720FC37A529806258D3E0059E265/$File/D01822.pdf</t>
  </si>
  <si>
    <t>http://www.cegaipslp.org.mx/HV2025.nsf/nombre_de_la_vista/D10D2EF164FBF1CE06258D3E005A085F/$File/D01823.pdf</t>
  </si>
  <si>
    <t>http://www.cegaipslp.org.mx/HV2025.nsf/nombre_de_la_vista/F60940A3D5E91AF406258D3E005A2AEB/$File/D01824.pdf</t>
  </si>
  <si>
    <t>http://www.cegaipslp.org.mx/HV2025.nsf/nombre_de_la_vista/33591936C7A95EB406258D3E005A3D90/$File/D01825.pdf</t>
  </si>
  <si>
    <t>http://www.cegaipslp.org.mx/HV2025.nsf/nombre_de_la_vista/F5B5B9DE8B12DB5E06258D3E005A4DC9/$File/D01836.pdf</t>
  </si>
  <si>
    <t>http://www.cegaipslp.org.mx/HV2025.nsf/nombre_de_la_vista/8318E0EE496FFE1D06258D3E005A6A9E/$File/D01838.pdf</t>
  </si>
  <si>
    <t>http://www.cegaipslp.org.mx/HV2025.nsf/nombre_de_la_vista/8B609555AC1057E606258D3E005A82A9/$File/D01857.pdf</t>
  </si>
  <si>
    <t>http://www.cegaipslp.org.mx/HV2025.nsf/nombre_de_la_vista/A37DE934ECED66A306258D3E005A963A/$File/D01889.pdf</t>
  </si>
  <si>
    <t>http://www.cegaipslp.org.mx/HV2025.nsf/nombre_de_la_vista/2DBCC36F714CB36B06258D3E005AD05D/$File/D01804_1.pdf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</si>
</sst>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z val="7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10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center" wrapText="1"/>
    </xf>
    <xf numFmtId="0" fontId="6" fillId="0" borderId="0" xfId="1" applyFont="1" applyFill="1"/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right" wrapText="1"/>
    </xf>
    <xf numFmtId="0" fontId="8" fillId="0" borderId="0" xfId="0" applyFont="1" applyAlignment="1">
      <alignment horizontal="left" vertical="center"/>
    </xf>
    <xf numFmtId="0" fontId="3" fillId="0" borderId="0" xfId="0" applyFont="1" applyAlignment="1">
      <alignment horizontal="left" wrapText="1"/>
    </xf>
    <xf numFmtId="14" fontId="0" fillId="0" borderId="0" xfId="0" applyNumberFormat="1"/>
    <xf numFmtId="0" fontId="9" fillId="0" borderId="0" xfId="0" applyFont="1" applyAlignment="1">
      <alignment vertical="top" wrapText="1"/>
    </xf>
    <xf numFmtId="14" fontId="0" fillId="0" borderId="0" xfId="0" applyNumberFormat="1" applyAlignment="1">
      <alignment horizontal="right"/>
    </xf>
    <xf numFmtId="0" fontId="5" fillId="0" borderId="0" xfId="1" applyFill="1"/>
    <xf numFmtId="0" fontId="5" fillId="0" borderId="0" xfId="1" applyFill="1" applyAlignment="1">
      <alignment vertical="center"/>
    </xf>
    <xf numFmtId="14" fontId="3" fillId="0" borderId="0" xfId="0" applyNumberFormat="1" applyFont="1" applyAlignment="1">
      <alignment horizontal="right" wrapText="1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2" fillId="0" borderId="0" xfId="0" applyNumberFormat="1" applyFont="1"/>
    <xf numFmtId="43" fontId="3" fillId="0" borderId="0" xfId="2" applyFont="1" applyAlignment="1">
      <alignment horizontal="right"/>
    </xf>
    <xf numFmtId="14" fontId="2" fillId="0" borderId="0" xfId="0" applyNumberFormat="1" applyFont="1" applyAlignment="1">
      <alignment horizontal="right"/>
    </xf>
    <xf numFmtId="43" fontId="3" fillId="0" borderId="0" xfId="2" applyFont="1"/>
    <xf numFmtId="0" fontId="2" fillId="0" borderId="0" xfId="0" applyFont="1"/>
    <xf numFmtId="0" fontId="2" fillId="0" borderId="0" xfId="0" applyFont="1" applyAlignment="1">
      <alignment horizontal="left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266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8C84913-6959-45E2-98FF-1972CCAD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7CAF4CC-65AE-4B5A-9B7E-0F0C7E89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CBE32C5-D268-4422-ACF4-7F51DFDB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6928958-1C42-4014-BC1D-488AA074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53DE523-D330-47F0-BA26-980F73E6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F2E1E40-04C0-4C1C-9BF4-74E351B3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240</xdr:row>
      <xdr:rowOff>0</xdr:rowOff>
    </xdr:from>
    <xdr:to>
      <xdr:col>3</xdr:col>
      <xdr:colOff>9525</xdr:colOff>
      <xdr:row>240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240</xdr:row>
      <xdr:rowOff>0</xdr:rowOff>
    </xdr:from>
    <xdr:to>
      <xdr:col>3</xdr:col>
      <xdr:colOff>9525</xdr:colOff>
      <xdr:row>240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241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2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3</xdr:row>
      <xdr:rowOff>0</xdr:rowOff>
    </xdr:from>
    <xdr:to>
      <xdr:col>0</xdr:col>
      <xdr:colOff>171450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20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</xdr:row>
      <xdr:rowOff>0</xdr:rowOff>
    </xdr:from>
    <xdr:to>
      <xdr:col>0</xdr:col>
      <xdr:colOff>171450</xdr:colOff>
      <xdr:row>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8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7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5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</xdr:row>
      <xdr:rowOff>0</xdr:rowOff>
    </xdr:from>
    <xdr:to>
      <xdr:col>0</xdr:col>
      <xdr:colOff>171450</xdr:colOff>
      <xdr:row>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42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14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48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86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5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6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6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6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67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6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6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5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6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6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84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6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6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6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6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47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6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6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6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6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6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8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6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6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75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6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6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6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6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6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6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6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6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6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6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6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6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6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6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6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6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6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6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6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6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00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6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18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6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36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6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6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72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6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6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6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6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6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5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6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6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6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6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87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6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6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6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6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6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6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6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6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6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6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6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6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6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99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6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6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16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6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2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6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03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6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4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6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6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6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6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6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6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6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6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6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6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6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6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6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6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6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17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6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6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4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6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51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6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6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68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6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94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6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6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6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20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6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6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7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6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6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6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63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6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6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80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6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89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6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9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6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0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6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6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2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6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6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6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6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6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6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6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6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6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6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6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6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6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6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6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6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6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6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6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6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6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6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6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6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6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6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6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6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6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6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6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6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6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6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6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6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6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6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6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6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6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6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6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6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6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6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6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6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6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6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6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6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6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6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6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6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6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6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6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6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6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6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6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6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6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6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6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6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6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6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6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6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6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6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6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6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6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6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6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6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6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6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6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6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6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6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6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6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6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6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6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6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6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6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6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6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6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6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6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6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6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6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6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6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6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6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6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6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6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6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6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6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6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6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6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6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6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6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6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6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6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6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6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6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6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6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6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6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6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6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6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6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6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6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6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6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6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6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6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6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6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6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6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6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6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6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6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6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6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6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6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6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6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6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6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6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6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6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6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6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6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6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6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6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6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6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6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6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6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6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6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6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6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6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6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6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6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6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6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6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6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6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6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6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6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6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6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6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6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6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6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6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6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6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6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6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6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6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6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6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6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6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6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6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6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6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6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6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6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6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6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6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6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6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6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6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6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6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6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6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6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6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6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6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6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6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6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6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6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6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6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6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6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6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6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6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6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6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6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6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6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6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6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6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6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6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6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6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6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6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6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6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6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6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6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6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6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6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6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6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6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6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6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6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6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6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6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6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6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6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6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6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6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6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6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6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6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6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6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6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6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6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6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6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6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6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6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6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6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6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6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6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6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6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6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6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6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6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6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6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6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6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6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6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6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6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6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6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6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6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6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6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6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6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6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6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6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6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6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6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6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6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6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6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6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6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6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6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6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6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6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6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6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6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6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6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6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6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6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6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6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6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6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6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6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6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6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6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6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6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6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6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6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6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6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6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6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6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6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6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6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6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6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6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6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6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6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6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6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6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6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6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6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6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6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6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6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6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6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6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6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6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6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6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6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6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6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6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6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6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6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6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6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6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6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6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6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6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6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6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6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6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6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6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6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6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6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6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6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6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6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6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6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6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6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6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6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6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6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6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6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6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6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6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6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6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6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6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6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6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6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6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6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6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6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6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6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6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6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6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6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6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6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6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6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6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6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6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6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6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6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6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6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6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6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6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6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6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6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6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6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6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6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6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6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6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6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6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6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6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6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6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6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6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6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6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6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6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6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6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6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6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6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6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6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6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6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6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6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6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6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6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6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6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6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6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6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6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6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6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6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6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6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6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6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6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6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6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6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6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6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6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6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6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6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6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6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6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6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6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6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6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6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6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6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6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6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6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6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6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6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6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6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6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6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6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6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6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6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6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6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6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6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6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6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6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6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6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6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6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6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6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6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6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6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6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6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6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6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6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6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6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6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6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6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6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6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6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6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6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12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6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6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6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6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6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6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6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6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6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6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6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6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6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6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6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6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6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6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6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6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6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6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6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6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6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6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6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6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6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6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6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6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6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6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6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6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6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6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6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6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6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6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6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6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6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6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6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6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6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6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6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6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6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6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6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6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6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6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6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6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6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6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6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6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6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6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6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6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6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6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6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6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6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6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6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6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6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6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6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AD33F675D6ED689A06258CFA005AB283/$File/D01221_.pdf" TargetMode="External"/><Relationship Id="rId21" Type="http://schemas.openxmlformats.org/officeDocument/2006/relationships/hyperlink" Target="http://www.cegaipslp.org.mx/HV2025.nsf/nombre_de_la_vista/7B4F8092D428EB4F06258CDF007092B1/$File/D00798..pdf" TargetMode="External"/><Relationship Id="rId63" Type="http://schemas.openxmlformats.org/officeDocument/2006/relationships/hyperlink" Target="http://www.cegaipslp.org.mx/HV2025.nsf/nombre_de_la_vista/D067B559E8A8BC2506258CFA005CCB6C/$File/D01249_.pdf" TargetMode="External"/><Relationship Id="rId159" Type="http://schemas.openxmlformats.org/officeDocument/2006/relationships/hyperlink" Target="http://www.cegaipslp.org.mx/HV2025.nsf/nombre_de_la_vista/5D8ACF3AD705CD8406258CF9006B04DA/$File/D01089_.pdf" TargetMode="External"/><Relationship Id="rId32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6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70" Type="http://schemas.openxmlformats.org/officeDocument/2006/relationships/hyperlink" Target="http://www.cegaipslp.org.mx/HV2025.nsf/nombre_de_la_vista/04D577161B7C88B206258CF9006CDDDA/$File/D01124_.pdf" TargetMode="External"/><Relationship Id="rId226" Type="http://schemas.openxmlformats.org/officeDocument/2006/relationships/hyperlink" Target="http://www.cegaipslp.org.mx/HV2025.nsf/nombre_de_la_vista/B6E8AE7ADF7C29EB06258CF9007524EE/$File/D01219_.pdf" TargetMode="External"/><Relationship Id="rId43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6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2" Type="http://schemas.openxmlformats.org/officeDocument/2006/relationships/hyperlink" Target="http://www.cegaipslp.org.mx/HV2025.nsf/nombre_de_la_vista/409612C5085E69A006258CDF007ADAC8/$File/D00786..pdf" TargetMode="External"/><Relationship Id="rId74" Type="http://schemas.openxmlformats.org/officeDocument/2006/relationships/hyperlink" Target="http://www.cegaipslp.org.mx/HV2025.nsf/nombre_de_la_vista/61BB287D84BD486D06258CFA005E76BB/$File/D01278_.pdf" TargetMode="External"/><Relationship Id="rId128" Type="http://schemas.openxmlformats.org/officeDocument/2006/relationships/hyperlink" Target="http://www.cegaipslp.org.mx/HV2025.nsf/nombre_de_la_vista/505A90787DC9461506258CDE005255CC/$File/D00757..pdf" TargetMode="External"/><Relationship Id="rId33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7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" Type="http://schemas.openxmlformats.org/officeDocument/2006/relationships/hyperlink" Target="http://www.cegaipslp.org.mx/HV2025.nsf/nombre_de_la_vista/E7ECE1A3C9EC395006258CDF00768C62/$File/D00870..pdf" TargetMode="External"/><Relationship Id="rId181" Type="http://schemas.openxmlformats.org/officeDocument/2006/relationships/hyperlink" Target="http://www.cegaipslp.org.mx/HV2025.nsf/nombre_de_la_vista/7C230C713570268906258CF9006DF4F3/$File/D01136_.pdf" TargetMode="External"/><Relationship Id="rId237" Type="http://schemas.openxmlformats.org/officeDocument/2006/relationships/hyperlink" Target="http://www.cegaipslp.org.mx/HV2025.nsf/nombre_de_la_vista/A237EC7B670086B706258CFA005B5B02/$File/D01235_.pdf" TargetMode="External"/><Relationship Id="rId40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7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3" Type="http://schemas.openxmlformats.org/officeDocument/2006/relationships/hyperlink" Target="http://www.cegaipslp.org.mx/HV2025.nsf/nombre_de_la_vista/6CC1EB94AC5B7F1D06258D0A00566742/$File/D01629..pdf" TargetMode="External"/><Relationship Id="rId139" Type="http://schemas.openxmlformats.org/officeDocument/2006/relationships/hyperlink" Target="http://www.cegaipslp.org.mx/HV2025.nsf/nombre_de_la_vista/07F6840F7E9CB21706258CDF006CA192/$File/D00772..pdf" TargetMode="External"/><Relationship Id="rId29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4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8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1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85" Type="http://schemas.openxmlformats.org/officeDocument/2006/relationships/hyperlink" Target="http://www.cegaipslp.org.mx/HV2025.nsf/nombre_de_la_vista/4CDFC528163F93D406258CFA00609D2D/$File/D01359_.pdf" TargetMode="External"/><Relationship Id="rId150" Type="http://schemas.openxmlformats.org/officeDocument/2006/relationships/hyperlink" Target="http://www.cegaipslp.org.mx/HV2025.nsf/nombre_de_la_vista/4C44D169AAE50B4E06258CDF0073D218/$File/D00803..pdf" TargetMode="External"/><Relationship Id="rId192" Type="http://schemas.openxmlformats.org/officeDocument/2006/relationships/hyperlink" Target="http://www.cegaipslp.org.mx/HV2025.nsf/nombre_de_la_vista/FAA9D3091F7C7F6106258CF9006F6844/$File/D01151_.pdf" TargetMode="External"/><Relationship Id="rId206" Type="http://schemas.openxmlformats.org/officeDocument/2006/relationships/hyperlink" Target="http://www.cegaipslp.org.mx/HV2025.nsf/nombre_de_la_vista/50AB09332584EA5206258CF90071E652/$File/D01172_.pdf" TargetMode="External"/><Relationship Id="rId41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48" Type="http://schemas.openxmlformats.org/officeDocument/2006/relationships/hyperlink" Target="http://www.cegaipslp.org.mx/HV2025.nsf/nombre_de_la_vista/298CD44BE045E20806258CFA005C86CE/$File/D01247_.pdf" TargetMode="External"/><Relationship Id="rId45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2" Type="http://schemas.openxmlformats.org/officeDocument/2006/relationships/hyperlink" Target="http://www.cegaipslp.org.mx/HV2025.nsf/nombre_de_la_vista/A1A9CBB1A940E3A306258CDF0078FD0A/$File/D01026..pdf" TargetMode="External"/><Relationship Id="rId108" Type="http://schemas.openxmlformats.org/officeDocument/2006/relationships/hyperlink" Target="http://www.cegaipslp.org.mx/HV2025.nsf/nombre_de_la_vista/1AE70B79686197AF06258CFA00638367/$File/D01556_.pdf" TargetMode="External"/><Relationship Id="rId31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5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4" Type="http://schemas.openxmlformats.org/officeDocument/2006/relationships/hyperlink" Target="http://www.cegaipslp.org.mx/HV2025.nsf/nombre_de_la_vista/466BF8BDD32EBC4906258D0A005702FA/$File/D01681..pdf" TargetMode="External"/><Relationship Id="rId96" Type="http://schemas.openxmlformats.org/officeDocument/2006/relationships/hyperlink" Target="http://www.cegaipslp.org.mx/HV2025.nsf/nombre_de_la_vista/153C0A0498D3DC3406258CFA00626736/$File/D01487_.pdf" TargetMode="External"/><Relationship Id="rId161" Type="http://schemas.openxmlformats.org/officeDocument/2006/relationships/hyperlink" Target="http://www.cegaipslp.org.mx/HV2025.nsf/nombre_de_la_vista/589908DCB038EF2F06258CF9006BAB56/$File/D01094_.pdf" TargetMode="External"/><Relationship Id="rId217" Type="http://schemas.openxmlformats.org/officeDocument/2006/relationships/hyperlink" Target="http://www.cegaipslp.org.mx/HV2025.nsf/nombre_de_la_vista/82CE473B2D214EED06258CF9007438D0/$File/D01187_.pdf" TargetMode="External"/><Relationship Id="rId39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5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3" Type="http://schemas.openxmlformats.org/officeDocument/2006/relationships/hyperlink" Target="http://www.cegaipslp.org.mx/HV2025.nsf/nombre_de_la_vista/3E564A2E3973D0D406258CDE00526C0D/$File/D00758..pdf" TargetMode="External"/><Relationship Id="rId119" Type="http://schemas.openxmlformats.org/officeDocument/2006/relationships/hyperlink" Target="http://www.cegaipslp.org.mx/HV2025.nsf/nombre_de_la_vista/E21B0CBF2A47557206258CDE00510E19/$File/D00747..pdf" TargetMode="External"/><Relationship Id="rId27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2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65" Type="http://schemas.openxmlformats.org/officeDocument/2006/relationships/hyperlink" Target="http://www.cegaipslp.org.mx/HV2025.nsf/nombre_de_la_vista/29C2E09D15AE18F606258CFA005D8392/$File/D01252_.pdf" TargetMode="External"/><Relationship Id="rId130" Type="http://schemas.openxmlformats.org/officeDocument/2006/relationships/hyperlink" Target="http://www.cegaipslp.org.mx/HV2025.nsf/nombre_de_la_vista/0CC701E4AE4079BA06258CDE0052984D/$File/D00760..pdf" TargetMode="External"/><Relationship Id="rId36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72" Type="http://schemas.openxmlformats.org/officeDocument/2006/relationships/hyperlink" Target="http://www.cegaipslp.org.mx/HV2025.nsf/nombre_de_la_vista/C77A1CDFEEDB67B206258CF9006D3445/$File/D01126_.pdf" TargetMode="External"/><Relationship Id="rId228" Type="http://schemas.openxmlformats.org/officeDocument/2006/relationships/hyperlink" Target="http://www.cegaipslp.org.mx/HV2025.nsf/nombre_de_la_vista/F96DDFFDAA7272F506258CFA005AC605/$File/D01222_.pdf" TargetMode="External"/><Relationship Id="rId43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8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3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4" Type="http://schemas.openxmlformats.org/officeDocument/2006/relationships/hyperlink" Target="http://www.cegaipslp.org.mx/HV2025.nsf/nombre_de_la_vista/6ADAAF0681D33DB206258CDF007B4CFD/$File/D00789..pdf" TargetMode="External"/><Relationship Id="rId76" Type="http://schemas.openxmlformats.org/officeDocument/2006/relationships/hyperlink" Target="http://www.cegaipslp.org.mx/HV2025.nsf/nombre_de_la_vista/5683DFF070BBD54E06258CFA005EC14B/$File/D01294_.pdf" TargetMode="External"/><Relationship Id="rId141" Type="http://schemas.openxmlformats.org/officeDocument/2006/relationships/hyperlink" Target="http://www.cegaipslp.org.mx/HV2025.nsf/nombre_de_la_vista/B253668B5247E84906258CDF006CDD44/$File/D00774..pdf" TargetMode="External"/><Relationship Id="rId37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7" Type="http://schemas.openxmlformats.org/officeDocument/2006/relationships/hyperlink" Target="http://www.cegaipslp.org.mx/HV2025.nsf/nombre_de_la_vista/8A49A0929AC4D03606258CDF0076BBCA/$File/D01017..pdf" TargetMode="External"/><Relationship Id="rId183" Type="http://schemas.openxmlformats.org/officeDocument/2006/relationships/hyperlink" Target="http://www.cegaipslp.org.mx/HV2025.nsf/nombre_de_la_vista/71B548162532474706258D2F0016ABCE/$File/D01139.pdf" TargetMode="External"/><Relationship Id="rId239" Type="http://schemas.openxmlformats.org/officeDocument/2006/relationships/hyperlink" Target="http://www.cegaipslp.org.mx/HV2025.nsf/nombre_de_la_vista/98ECE8E3AF65632B06258CFA005BA407/$File/D01238_.pdf" TargetMode="External"/><Relationship Id="rId39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50" Type="http://schemas.openxmlformats.org/officeDocument/2006/relationships/hyperlink" Target="http://www.cegaipslp.org.mx/HV2025.nsf/nombre_de_la_vista/0E9B75C576D52A3D06258D2F00178F85/$File/D01413.pdf" TargetMode="External"/><Relationship Id="rId29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" Type="http://schemas.openxmlformats.org/officeDocument/2006/relationships/hyperlink" Target="http://www.cegaipslp.org.mx/HV2025.nsf/nombre_de_la_vista/280FF4FAAC322FBF06258D0A005680DB/$File/D01631..pdf" TargetMode="External"/><Relationship Id="rId87" Type="http://schemas.openxmlformats.org/officeDocument/2006/relationships/hyperlink" Target="http://www.cegaipslp.org.mx/HV2025.nsf/nombre_de_la_vista/2F872B0232FF0DB906258CFA0060C319/$File/D01366_.pdf" TargetMode="External"/><Relationship Id="rId110" Type="http://schemas.openxmlformats.org/officeDocument/2006/relationships/hyperlink" Target="http://www.cegaipslp.org.mx/HV2025.nsf/nombre_de_la_vista/8F85C58A242F0F0606258CFA00633485/$File/D01534_.pdf" TargetMode="External"/><Relationship Id="rId34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1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52" Type="http://schemas.openxmlformats.org/officeDocument/2006/relationships/hyperlink" Target="http://www.cegaipslp.org.mx/HV2025.nsf/nombre_de_la_vista/3267678FAA3278AC06258CDF0073FEA4/$File/D00805..pdf" TargetMode="External"/><Relationship Id="rId194" Type="http://schemas.openxmlformats.org/officeDocument/2006/relationships/hyperlink" Target="http://www.cegaipslp.org.mx/HV2025.nsf/nombre_de_la_vista/8DD62077460E58FA06258CF900705153/$File/D01154_.pdf" TargetMode="External"/><Relationship Id="rId208" Type="http://schemas.openxmlformats.org/officeDocument/2006/relationships/hyperlink" Target="http://www.cegaipslp.org.mx/HV2025.nsf/nombre_de_la_vista/3416F2BB3ACF515106258CF90072047A/$File/D01176_.pdf" TargetMode="External"/><Relationship Id="rId41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6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4" Type="http://schemas.openxmlformats.org/officeDocument/2006/relationships/hyperlink" Target="http://www.cegaipslp.org.mx/HV2025.nsf/nombre_de_la_vista/CB96AA6E9A5BFF3806258CDF007A26EF/$File/D01049..pdf" TargetMode="External"/><Relationship Id="rId56" Type="http://schemas.openxmlformats.org/officeDocument/2006/relationships/hyperlink" Target="http://www.cegaipslp.org.mx/HV2025.nsf/nombre_de_la_vista/3DCD2B2BB51D08A406258D0A005722C8/$File/D01683..pdf" TargetMode="External"/><Relationship Id="rId31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5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8" Type="http://schemas.openxmlformats.org/officeDocument/2006/relationships/hyperlink" Target="http://www.cegaipslp.org.mx/HV2025.nsf/nombre_de_la_vista/CF33092F8E9F5FED06258CFA0062081D/$File/D01470_.pdf" TargetMode="External"/><Relationship Id="rId121" Type="http://schemas.openxmlformats.org/officeDocument/2006/relationships/hyperlink" Target="http://www.cegaipslp.org.mx/HV2025.nsf/nombre_de_la_vista/306F852C5C69D2CB06258CDE00514426/$File/D00749..pdf" TargetMode="External"/><Relationship Id="rId163" Type="http://schemas.openxmlformats.org/officeDocument/2006/relationships/hyperlink" Target="http://www.cegaipslp.org.mx/HV2025.nsf/nombre_de_la_vista/6B3809089D19D0EA06258CF9006BDFCF/$File/D01096_.pdf" TargetMode="External"/><Relationship Id="rId219" Type="http://schemas.openxmlformats.org/officeDocument/2006/relationships/hyperlink" Target="http://www.cegaipslp.org.mx/HV2025.nsf/nombre_de_la_vista/38CEBBFF76E9835106258D2F001722F4/$File/D01192.pdf" TargetMode="External"/><Relationship Id="rId37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30" Type="http://schemas.openxmlformats.org/officeDocument/2006/relationships/hyperlink" Target="http://www.cegaipslp.org.mx/HV2025.nsf/nombre_de_la_vista/654B8D24362F81C906258CFA005AEB9E/$File/D01225_.pdf" TargetMode="External"/><Relationship Id="rId46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5" Type="http://schemas.openxmlformats.org/officeDocument/2006/relationships/hyperlink" Target="http://www.cegaipslp.org.mx/HV2025.nsf/nombre_de_la_vista/C12862BE856A933A06258CDE00578D08/$File/D00770..pdf" TargetMode="External"/><Relationship Id="rId67" Type="http://schemas.openxmlformats.org/officeDocument/2006/relationships/hyperlink" Target="http://www.cegaipslp.org.mx/HV2025.nsf/nombre_de_la_vista/216A1D074C844C2906258CFA005DE8A0/$File/D01262_.pdf" TargetMode="External"/><Relationship Id="rId27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2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32" Type="http://schemas.openxmlformats.org/officeDocument/2006/relationships/hyperlink" Target="http://www.cegaipslp.org.mx/HV2025.nsf/nombre_de_la_vista/2C44E4321371594F06258CDE0052F110/$File/D00762..pdf" TargetMode="External"/><Relationship Id="rId174" Type="http://schemas.openxmlformats.org/officeDocument/2006/relationships/hyperlink" Target="http://www.cegaipslp.org.mx/HV2025.nsf/nombre_de_la_vista/F6EE6DF5309BFA9806258D2F0015C929/$File/D01129.pdf" TargetMode="External"/><Relationship Id="rId38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41" Type="http://schemas.openxmlformats.org/officeDocument/2006/relationships/hyperlink" Target="http://www.cegaipslp.org.mx/HV2025.nsf/nombre_de_la_vista/914BD7D8393FCF5806258CFA005BCE78/$File/D01240_.pdf" TargetMode="External"/><Relationship Id="rId43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6" Type="http://schemas.openxmlformats.org/officeDocument/2006/relationships/hyperlink" Target="http://www.cegaipslp.org.mx/HV2025.nsf/nombre_de_la_vista/9B5550E291203D5106258CDF007010F8/$File/D00795..pdf" TargetMode="External"/><Relationship Id="rId28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3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78" Type="http://schemas.openxmlformats.org/officeDocument/2006/relationships/hyperlink" Target="http://www.cegaipslp.org.mx/HV2025.nsf/nombre_de_la_vista/01F8D50D062AA53206258CFA005EDA0C/$File/D01295_.pdf" TargetMode="External"/><Relationship Id="rId101" Type="http://schemas.openxmlformats.org/officeDocument/2006/relationships/hyperlink" Target="http://www.cegaipslp.org.mx/HV2025.nsf/nombre_de_la_vista/1E2FC759FB6B623406258CFA006299C0/$File/D01526_.pdf" TargetMode="External"/><Relationship Id="rId143" Type="http://schemas.openxmlformats.org/officeDocument/2006/relationships/hyperlink" Target="http://www.cegaipslp.org.mx/HV2025.nsf/nombre_de_la_vista/A0F1A3CEAA078A1106258CDF006D54A4/$File/D00776..pdf" TargetMode="External"/><Relationship Id="rId185" Type="http://schemas.openxmlformats.org/officeDocument/2006/relationships/hyperlink" Target="http://www.cegaipslp.org.mx/HV2025.nsf/nombre_de_la_vista/E38ACBE267744E8306258CF9006ED938/$File/D01142_.pdf" TargetMode="External"/><Relationship Id="rId35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" Type="http://schemas.openxmlformats.org/officeDocument/2006/relationships/hyperlink" Target="http://www.cegaipslp.org.mx/HV2025.nsf/nombre_de_la_vista/16A9AA29A214964006258CDF0078617E/$File/D01020..pdf" TargetMode="External"/><Relationship Id="rId210" Type="http://schemas.openxmlformats.org/officeDocument/2006/relationships/hyperlink" Target="http://www.cegaipslp.org.mx/HV2025.nsf/nombre_de_la_vista/136C432A609EF81506258CF90072340A/$File/D01179_.pdf" TargetMode="External"/><Relationship Id="rId39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5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9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15" Type="http://schemas.openxmlformats.org/officeDocument/2006/relationships/drawing" Target="../drawings/drawing1.xml"/><Relationship Id="rId47" Type="http://schemas.openxmlformats.org/officeDocument/2006/relationships/hyperlink" Target="http://www.cegaipslp.org.mx/HV2025.nsf/nombre_de_la_vista/792F67CC4B44B0AF06258D0A00569B07/$File/D01647..pdf" TargetMode="External"/><Relationship Id="rId89" Type="http://schemas.openxmlformats.org/officeDocument/2006/relationships/hyperlink" Target="http://www.cegaipslp.org.mx/HV2025.nsf/nombre_de_la_vista/9EBF538028847FE706258CFA006071DC/$File/D01355_.pdf" TargetMode="External"/><Relationship Id="rId112" Type="http://schemas.openxmlformats.org/officeDocument/2006/relationships/hyperlink" Target="http://www.cegaipslp.org.mx/HV2025.nsf/nombre_de_la_vista/B169E0BB7F39BD2506258CF9006E7F72/$File/D01138_.pdf" TargetMode="External"/><Relationship Id="rId154" Type="http://schemas.openxmlformats.org/officeDocument/2006/relationships/hyperlink" Target="http://www.cegaipslp.org.mx/HV2025.nsf/nombre_de_la_vista/DA8D59F305924C5606258CDF007485A1/$File/D00828..pdf" TargetMode="External"/><Relationship Id="rId36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96" Type="http://schemas.openxmlformats.org/officeDocument/2006/relationships/hyperlink" Target="http://www.cegaipslp.org.mx/HV2025.nsf/nombre_de_la_vista/40AA8875541822F206258CF90070B90B/$File/D01157_.pdf" TargetMode="External"/><Relationship Id="rId41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6" Type="http://schemas.openxmlformats.org/officeDocument/2006/relationships/hyperlink" Target="http://www.cegaipslp.org.mx/HV2025.nsf/nombre_de_la_vista/63F5E2B91F36343A06258CDF007A5E66/$File/D01051..pdf" TargetMode="External"/><Relationship Id="rId221" Type="http://schemas.openxmlformats.org/officeDocument/2006/relationships/hyperlink" Target="http://www.cegaipslp.org.mx/HV2025.nsf/nombre_de_la_vista/39219EC6D605E42F06258CF90074AF8D/$File/D01207_.pdf" TargetMode="External"/><Relationship Id="rId26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1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8" Type="http://schemas.openxmlformats.org/officeDocument/2006/relationships/hyperlink" Target="http://www.cegaipslp.org.mx/HV2025.nsf/nombre_de_la_vista/D238434F74EC9CDB06258D0A0057484B/$File/D01685..pdf" TargetMode="External"/><Relationship Id="rId123" Type="http://schemas.openxmlformats.org/officeDocument/2006/relationships/hyperlink" Target="http://www.cegaipslp.org.mx/HV2025.nsf/nombre_de_la_vista/20D5F4FC5B0FB33B06258CDE005176E9/$File/D00752..pdf" TargetMode="External"/><Relationship Id="rId33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65" Type="http://schemas.openxmlformats.org/officeDocument/2006/relationships/hyperlink" Target="http://www.cegaipslp.org.mx/HV2025.nsf/nombre_de_la_vista/7C8B15A14BF7985006258CF9006BF0F8/$File/D01108_.pdf" TargetMode="External"/><Relationship Id="rId37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32" Type="http://schemas.openxmlformats.org/officeDocument/2006/relationships/hyperlink" Target="http://www.cegaipslp.org.mx/HV2025.nsf/nombre_de_la_vista/67AFD7189FC3724906258CFA005B1173/$File/D01227_.pdf" TargetMode="External"/><Relationship Id="rId27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7" Type="http://schemas.openxmlformats.org/officeDocument/2006/relationships/hyperlink" Target="http://www.cegaipslp.org.mx/HV2025.nsf/nombre_de_la_vista/6AE712A569887A9E06258CDF006D9866/$File/D00778..pdf" TargetMode="External"/><Relationship Id="rId69" Type="http://schemas.openxmlformats.org/officeDocument/2006/relationships/hyperlink" Target="http://www.cegaipslp.org.mx/HV2025.nsf/nombre_de_la_vista/9D9A05EBA868719006258CFA005DB978/$File/D01254_.pdf" TargetMode="External"/><Relationship Id="rId134" Type="http://schemas.openxmlformats.org/officeDocument/2006/relationships/hyperlink" Target="http://www.cegaipslp.org.mx/HV2025.nsf/nombre_de_la_vista/E2F0244E97B4E70F06258CDE00532114/$File/D00764..pdf" TargetMode="External"/><Relationship Id="rId80" Type="http://schemas.openxmlformats.org/officeDocument/2006/relationships/hyperlink" Target="http://www.cegaipslp.org.mx/HV2025.nsf/nombre_de_la_vista/EB02190B1226C89E06258CFA005FD0A6/$File/D01300_.pdf" TargetMode="External"/><Relationship Id="rId176" Type="http://schemas.openxmlformats.org/officeDocument/2006/relationships/hyperlink" Target="http://www.cegaipslp.org.mx/HV2025.nsf/nombre_de_la_vista/A543ABAF20201A0E06258CF9006D7D92/$File/D01131_.pdf" TargetMode="External"/><Relationship Id="rId34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8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3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01" Type="http://schemas.openxmlformats.org/officeDocument/2006/relationships/hyperlink" Target="http://www.cegaipslp.org.mx/HV2025.nsf/nombre_de_la_vista/320E871EEA4784CB06258CF90071149B/$File/D01164_.pdf" TargetMode="External"/><Relationship Id="rId243" Type="http://schemas.openxmlformats.org/officeDocument/2006/relationships/hyperlink" Target="http://www.cegaipslp.org.mx/HV2025.nsf/nombre_de_la_vista/DEF4A87C8BA31EFA06258CFA005BEF60/$File/D01242_.pdf" TargetMode="External"/><Relationship Id="rId28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8" Type="http://schemas.openxmlformats.org/officeDocument/2006/relationships/hyperlink" Target="http://www.cegaipslp.org.mx/HV2025.nsf/nombre_de_la_vista/FAB083E9D55B63B206258CDF0073972D/$File/D00801..pdf" TargetMode="External"/><Relationship Id="rId103" Type="http://schemas.openxmlformats.org/officeDocument/2006/relationships/hyperlink" Target="http://www.cegaipslp.org.mx/HV2025.nsf/nombre_de_la_vista/A4764AE4AC769DB006258CFA0062C537/$File/D01528_.pdf" TargetMode="External"/><Relationship Id="rId31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1" Type="http://schemas.openxmlformats.org/officeDocument/2006/relationships/hyperlink" Target="http://www.cegaipslp.org.mx/HV2025.nsf/nombre_de_la_vista/D52ADBB7ABBAAB4D06258CFA00612DA1/$File/D01377_.pdf" TargetMode="External"/><Relationship Id="rId145" Type="http://schemas.openxmlformats.org/officeDocument/2006/relationships/hyperlink" Target="http://www.cegaipslp.org.mx/HV2025.nsf/nombre_de_la_vista/84C137B0299DF5CE06258CDF006EE271/$File/D00783..pdf" TargetMode="External"/><Relationship Id="rId187" Type="http://schemas.openxmlformats.org/officeDocument/2006/relationships/hyperlink" Target="http://www.cegaipslp.org.mx/HV2025.nsf/nombre_de_la_vista/9CE329EB3B6BDBAF06258CF9006F0D61/$File/D01144_.pdf" TargetMode="External"/><Relationship Id="rId35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9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12" Type="http://schemas.openxmlformats.org/officeDocument/2006/relationships/hyperlink" Target="http://www.cegaipslp.org.mx/HV2025.nsf/nombre_de_la_vista/B8C9154CAF274DB806258CF90073D064/$File/D01181_.pdf" TargetMode="External"/><Relationship Id="rId25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" Type="http://schemas.openxmlformats.org/officeDocument/2006/relationships/hyperlink" Target="http://www.cegaipslp.org.mx/HV2025.nsf/nombre_de_la_vista/0CD0433A52AF411306258D0A0056B452/$File/D01649..pdf" TargetMode="External"/><Relationship Id="rId114" Type="http://schemas.openxmlformats.org/officeDocument/2006/relationships/hyperlink" Target="http://www.cegaipslp.org.mx/HV2025.nsf/nombre_de_la_vista/F170D29313CE1AAD06258CF9006AA481/$File/D01071_.pdf" TargetMode="External"/><Relationship Id="rId29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60" Type="http://schemas.openxmlformats.org/officeDocument/2006/relationships/hyperlink" Target="http://www.cegaipslp.org.mx/HV2025.nsf/nombre_de_la_vista/69F3DA1B5E12AEF206258D0A005763B6/$File/D01695..pdf" TargetMode="External"/><Relationship Id="rId156" Type="http://schemas.openxmlformats.org/officeDocument/2006/relationships/hyperlink" Target="http://www.cegaipslp.org.mx/HV2025.nsf/nombre_de_la_vista/4559E2D515B55ADD06258CDF0075CB43/$File/D00831..pdf" TargetMode="External"/><Relationship Id="rId198" Type="http://schemas.openxmlformats.org/officeDocument/2006/relationships/hyperlink" Target="http://www.cegaipslp.org.mx/HV2025.nsf/nombre_de_la_vista/29FFEC5BDAA1F52F06258CF90070EE8C/$File/D01159_.pdf" TargetMode="External"/><Relationship Id="rId32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6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1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23" Type="http://schemas.openxmlformats.org/officeDocument/2006/relationships/hyperlink" Target="http://www.cegaipslp.org.mx/HV2025.nsf/nombre_de_la_vista/332AA55889EF870806258CF90074E333/$File/D01216_.pdf" TargetMode="External"/><Relationship Id="rId43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8" Type="http://schemas.openxmlformats.org/officeDocument/2006/relationships/hyperlink" Target="http://www.cegaipslp.org.mx/HV2025.nsf/nombre_de_la_vista/F41C6F86E69C7E6006258CDF007A81B8/$File/D01053..pdf" TargetMode="External"/><Relationship Id="rId26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25" Type="http://schemas.openxmlformats.org/officeDocument/2006/relationships/hyperlink" Target="http://www.cegaipslp.org.mx/HV2025.nsf/nombre_de_la_vista/06B8E08C99FD1E5906258CDE0051E447/$File/D00754..pdf" TargetMode="External"/><Relationship Id="rId167" Type="http://schemas.openxmlformats.org/officeDocument/2006/relationships/hyperlink" Target="http://www.cegaipslp.org.mx/HV2025.nsf/nombre_de_la_vista/16A91973BC3E06E306258D2F001507C0/$File/D01120.pdf" TargetMode="External"/><Relationship Id="rId33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7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71" Type="http://schemas.openxmlformats.org/officeDocument/2006/relationships/hyperlink" Target="http://www.cegaipslp.org.mx/HV2025.nsf/nombre_de_la_vista/274453A524A8957206258CFA005E1F3C/$File/D01273_.pdf" TargetMode="External"/><Relationship Id="rId234" Type="http://schemas.openxmlformats.org/officeDocument/2006/relationships/hyperlink" Target="http://www.cegaipslp.org.mx/HV2025.nsf/nombre_de_la_vista/D2D68B924C267F9D06258CFA005B311A/$File/D01230_.pdf" TargetMode="External"/><Relationship Id="rId2" Type="http://schemas.openxmlformats.org/officeDocument/2006/relationships/hyperlink" Target="http://www.cegaipslp.org.mx/HV2025.nsf/nombre_de_la_vista/4C5543A73B13BC3306258CDF0076128F/$File/D00844..pdf" TargetMode="External"/><Relationship Id="rId29" Type="http://schemas.openxmlformats.org/officeDocument/2006/relationships/hyperlink" Target="http://www.cegaipslp.org.mx/HV2025.nsf/nombre_de_la_vista/89C286855D257DFD06258CDF006E4BE1/$File/D00781..pdf" TargetMode="External"/><Relationship Id="rId27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" Type="http://schemas.openxmlformats.org/officeDocument/2006/relationships/hyperlink" Target="http://www.cegaipslp.org.mx/HV2025.nsf/nombre_de_la_vista/F360B7E43C6821D206258CDF00744D24/$File/D00815..pdf" TargetMode="External"/><Relationship Id="rId136" Type="http://schemas.openxmlformats.org/officeDocument/2006/relationships/hyperlink" Target="http://www.cegaipslp.org.mx/HV2025.nsf/nombre_de_la_vista/357E091FE90E44A406258CDE005767A1/$File/D00767..pdf" TargetMode="External"/><Relationship Id="rId178" Type="http://schemas.openxmlformats.org/officeDocument/2006/relationships/hyperlink" Target="http://www.cegaipslp.org.mx/HV2025.nsf/nombre_de_la_vista/282C931963695CB406258CF9006DA759/$File/D01133_.pdf" TargetMode="External"/><Relationship Id="rId30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4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82" Type="http://schemas.openxmlformats.org/officeDocument/2006/relationships/hyperlink" Target="http://www.cegaipslp.org.mx/HV2025.nsf/nombre_de_la_vista/FFB7AF44AE4392D206258CFA005FBE15/$File/D01299_.pdf" TargetMode="External"/><Relationship Id="rId203" Type="http://schemas.openxmlformats.org/officeDocument/2006/relationships/hyperlink" Target="http://www.cegaipslp.org.mx/HV2025.nsf/nombre_de_la_vista/50DC35CEBB56624B06258CF900714052/$File/D01169_.pdf" TargetMode="External"/><Relationship Id="rId38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45" Type="http://schemas.openxmlformats.org/officeDocument/2006/relationships/hyperlink" Target="http://www.cegaipslp.org.mx/HV2025.nsf/nombre_de_la_vista/9F481888C1230B0106258CFA005C2761/$File/D01244_.pdf" TargetMode="External"/><Relationship Id="rId28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1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05" Type="http://schemas.openxmlformats.org/officeDocument/2006/relationships/hyperlink" Target="http://www.cegaipslp.org.mx/HV2025.nsf/nombre_de_la_vista/8862F2E03DFC306906258CFA0062DE48/$File/D01531_.pdf" TargetMode="External"/><Relationship Id="rId147" Type="http://schemas.openxmlformats.org/officeDocument/2006/relationships/hyperlink" Target="http://www.cegaipslp.org.mx/HV2025.nsf/nombre_de_la_vista/997D3B7191F1118406258CDF00705B50/$File/D00797..pdf" TargetMode="External"/><Relationship Id="rId31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5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1" Type="http://schemas.openxmlformats.org/officeDocument/2006/relationships/hyperlink" Target="http://www.cegaipslp.org.mx/HV2025.nsf/nombre_de_la_vista/20EA56D54194B20C06258D0A0056DAEE/$File/D01672..pdf" TargetMode="External"/><Relationship Id="rId93" Type="http://schemas.openxmlformats.org/officeDocument/2006/relationships/hyperlink" Target="http://www.cegaipslp.org.mx/HV2025.nsf/nombre_de_la_vista/83A976218E7F567806258CFA0061B6A7/$File/D01394_.pdf" TargetMode="External"/><Relationship Id="rId189" Type="http://schemas.openxmlformats.org/officeDocument/2006/relationships/hyperlink" Target="http://www.cegaipslp.org.mx/HV2025.nsf/nombre_de_la_vista/39B846A18513F2D206258D300052A89D/$File/D01146..pdf" TargetMode="External"/><Relationship Id="rId39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14" Type="http://schemas.openxmlformats.org/officeDocument/2006/relationships/hyperlink" Target="http://www.cegaipslp.org.mx/HV2025.nsf/nombre_de_la_vista/02EF3D81C6E5BE8D06258CF90073F333/$File/D01183_.pdf" TargetMode="External"/><Relationship Id="rId25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9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16" Type="http://schemas.openxmlformats.org/officeDocument/2006/relationships/hyperlink" Target="http://www.cegaipslp.org.mx/HV2025.nsf/nombre_de_la_vista/42D6F7D6959E6A8E06258CF900746C99/$File/D01199_.pdf" TargetMode="External"/><Relationship Id="rId158" Type="http://schemas.openxmlformats.org/officeDocument/2006/relationships/hyperlink" Target="http://www.cegaipslp.org.mx/HV2025.nsf/nombre_de_la_vista/853329137625720706258CF9006ADCB4/$File/D01088_.pdf" TargetMode="External"/><Relationship Id="rId32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0" Type="http://schemas.openxmlformats.org/officeDocument/2006/relationships/hyperlink" Target="http://www.cegaipslp.org.mx/HV2025.nsf/nombre_de_la_vista/C892B9F2E294287106258CDF007BB44F/$File/D00833..pdf" TargetMode="External"/><Relationship Id="rId62" Type="http://schemas.openxmlformats.org/officeDocument/2006/relationships/hyperlink" Target="http://www.cegaipslp.org.mx/HV2025.nsf/nombre_de_la_vista/5263FF3DC760236706258CFA005D3E69/$File/D01250_.pdf" TargetMode="External"/><Relationship Id="rId36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25" Type="http://schemas.openxmlformats.org/officeDocument/2006/relationships/hyperlink" Target="http://www.cegaipslp.org.mx/HV2025.nsf/nombre_de_la_vista/2B75C6AB241B373B06258CF900750981/$File/D01218_.pdf" TargetMode="External"/><Relationship Id="rId26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3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27" Type="http://schemas.openxmlformats.org/officeDocument/2006/relationships/hyperlink" Target="http://www.cegaipslp.org.mx/HV2025.nsf/nombre_de_la_vista/1A803EEAE4DA7C5B06258CDE005220EE/$File/D00756..pdf" TargetMode="External"/><Relationship Id="rId31" Type="http://schemas.openxmlformats.org/officeDocument/2006/relationships/hyperlink" Target="http://www.cegaipslp.org.mx/HV2025.nsf/nombre_de_la_vista/B358554013DA64E806258CDF0079E899/$File/D00784..pdf" TargetMode="External"/><Relationship Id="rId73" Type="http://schemas.openxmlformats.org/officeDocument/2006/relationships/hyperlink" Target="http://www.cegaipslp.org.mx/HV2025.nsf/nombre_de_la_vista/66B2FE7F69DFCF9A06258CFA005E90A5/$File/D01279_.pdf" TargetMode="External"/><Relationship Id="rId169" Type="http://schemas.openxmlformats.org/officeDocument/2006/relationships/hyperlink" Target="http://www.cegaipslp.org.mx/HV2025.nsf/nombre_de_la_vista/109DDEA263E6346906258D2F0015814B/$File/D01123.pdf" TargetMode="External"/><Relationship Id="rId33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7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" Type="http://schemas.openxmlformats.org/officeDocument/2006/relationships/hyperlink" Target="http://www.cegaipslp.org.mx/HV2025.nsf/nombre_de_la_vista/ED0656A75D04B6A406258CDF00766480/$File/D00868..pdf" TargetMode="External"/><Relationship Id="rId180" Type="http://schemas.openxmlformats.org/officeDocument/2006/relationships/hyperlink" Target="http://www.cegaipslp.org.mx/HV2025.nsf/nombre_de_la_vista/A66F7E368F36F8DA06258D2F001668FC/$File/D01135.pdf" TargetMode="External"/><Relationship Id="rId236" Type="http://schemas.openxmlformats.org/officeDocument/2006/relationships/hyperlink" Target="http://www.cegaipslp.org.mx/HV2025.nsf/nombre_de_la_vista/623F02E245D3D1C406258CFA005B4669/$File/D01234_.pdf" TargetMode="External"/><Relationship Id="rId27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" Type="http://schemas.openxmlformats.org/officeDocument/2006/relationships/hyperlink" Target="http://www.cegaipslp.org.mx/HV2025.nsf/nombre_de_la_vista/E7D78A60A577F30E06258D0A00564CC4/$File/D01628..pdf" TargetMode="External"/><Relationship Id="rId84" Type="http://schemas.openxmlformats.org/officeDocument/2006/relationships/hyperlink" Target="http://www.cegaipslp.org.mx/HV2025.nsf/nombre_de_la_vista/8EF21A2660022A1606258CFA005FFE16/$File/D01321_.pdf" TargetMode="External"/><Relationship Id="rId138" Type="http://schemas.openxmlformats.org/officeDocument/2006/relationships/hyperlink" Target="http://www.cegaipslp.org.mx/HV2025.nsf/nombre_de_la_vista/88A998C83D49640C06258CDF006C5C05/$File/D00771..pdf" TargetMode="External"/><Relationship Id="rId34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8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1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91" Type="http://schemas.openxmlformats.org/officeDocument/2006/relationships/hyperlink" Target="http://www.cegaipslp.org.mx/HV2025.nsf/nombre_de_la_vista/5A4F56BDECFFFF8706258CF9006F55D8/$File/D01150_.pdf" TargetMode="External"/><Relationship Id="rId205" Type="http://schemas.openxmlformats.org/officeDocument/2006/relationships/hyperlink" Target="http://www.cegaipslp.org.mx/HV2025.nsf/nombre_de_la_vista/E5FC334D3F69CF5006258CF90071BB8D/$File/D01171_.pdf" TargetMode="External"/><Relationship Id="rId247" Type="http://schemas.openxmlformats.org/officeDocument/2006/relationships/hyperlink" Target="http://www.cegaipslp.org.mx/HV2025.nsf/nombre_de_la_vista/AA96F15BA880551706258CFA005C798E/$File/D01246_.pdf" TargetMode="External"/><Relationship Id="rId41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07" Type="http://schemas.openxmlformats.org/officeDocument/2006/relationships/hyperlink" Target="http://www.cegaipslp.org.mx/HV2025.nsf/nombre_de_la_vista/5E8B3E8BD2FAFFEF06258CFA0063979F/$File/D01587_.pdf" TargetMode="External"/><Relationship Id="rId28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1" Type="http://schemas.openxmlformats.org/officeDocument/2006/relationships/hyperlink" Target="http://www.cegaipslp.org.mx/HV2025.nsf/nombre_de_la_vista/C229F9D6F27CE34506258CDF0078E4C7/$File/D01025..pdf" TargetMode="External"/><Relationship Id="rId53" Type="http://schemas.openxmlformats.org/officeDocument/2006/relationships/hyperlink" Target="http://www.cegaipslp.org.mx/HV2025.nsf/nombre_de_la_vista/0152632B98EB2E8E06258D0A0056F79D/$File/D01680..pdf" TargetMode="External"/><Relationship Id="rId149" Type="http://schemas.openxmlformats.org/officeDocument/2006/relationships/hyperlink" Target="http://www.cegaipslp.org.mx/HV2025.nsf/nombre_de_la_vista/0D03060A159CBDE506258CDF0073B5EF/$File/D00802..pdf" TargetMode="External"/><Relationship Id="rId31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5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9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5" Type="http://schemas.openxmlformats.org/officeDocument/2006/relationships/hyperlink" Target="http://www.cegaipslp.org.mx/HV2025.nsf/nombre_de_la_vista/7BB6E5C58683016B06258CFA006221A8/$File/D01475_.pdf" TargetMode="External"/><Relationship Id="rId160" Type="http://schemas.openxmlformats.org/officeDocument/2006/relationships/hyperlink" Target="http://www.cegaipslp.org.mx/HV2025.nsf/nombre_de_la_vista/551E6E569123B2BD06258CF9006B6E86/$File/D01092_.pdf" TargetMode="External"/><Relationship Id="rId216" Type="http://schemas.openxmlformats.org/officeDocument/2006/relationships/hyperlink" Target="http://www.cegaipslp.org.mx/HV2025.nsf/nombre_de_la_vista/216CF07BAFB127F706258CF900741827/$File/D01186_.pdf" TargetMode="External"/><Relationship Id="rId42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5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2" Type="http://schemas.openxmlformats.org/officeDocument/2006/relationships/hyperlink" Target="http://www.cegaipslp.org.mx/HV2025.nsf/nombre_de_la_vista/C131DF90A4A7607806258CDE0051649A/$File/D00750..pdf" TargetMode="External"/><Relationship Id="rId64" Type="http://schemas.openxmlformats.org/officeDocument/2006/relationships/hyperlink" Target="http://www.cegaipslp.org.mx/HV2025.nsf/nombre_de_la_vista/827AB9647A169FC406258CFA005D9B50/$File/D01253_.pdf" TargetMode="External"/><Relationship Id="rId118" Type="http://schemas.openxmlformats.org/officeDocument/2006/relationships/hyperlink" Target="http://www.cegaipslp.org.mx/HV2025.nsf/nombre_de_la_vista/40983451355F026706258D2F00154B10/$File/D01121.pdf" TargetMode="External"/><Relationship Id="rId32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6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71" Type="http://schemas.openxmlformats.org/officeDocument/2006/relationships/hyperlink" Target="http://www.cegaipslp.org.mx/HV2025.nsf/nombre_de_la_vista/EE2991785A304F5606258CF9006D088B/$File/D01125_.pdf" TargetMode="External"/><Relationship Id="rId227" Type="http://schemas.openxmlformats.org/officeDocument/2006/relationships/hyperlink" Target="http://www.cegaipslp.org.mx/HV2025.nsf/nombre_de_la_vista/3B38FE1B2CF6909006258CFA005A5A5F/$File/D01220_.pdf" TargetMode="External"/><Relationship Id="rId26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3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3" Type="http://schemas.openxmlformats.org/officeDocument/2006/relationships/hyperlink" Target="http://www.cegaipslp.org.mx/HV2025.nsf/nombre_de_la_vista/6CB1616A7897A9D706258CDF006F9BF4/$File/D00787..pdf" TargetMode="External"/><Relationship Id="rId129" Type="http://schemas.openxmlformats.org/officeDocument/2006/relationships/hyperlink" Target="http://www.cegaipslp.org.mx/HV2025.nsf/nombre_de_la_vista/F8190B111F4F600206258CDE00528534/$File/D00759..pdf" TargetMode="External"/><Relationship Id="rId28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3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75" Type="http://schemas.openxmlformats.org/officeDocument/2006/relationships/hyperlink" Target="http://www.cegaipslp.org.mx/HV2025.nsf/nombre_de_la_vista/D48D14E69E428A8606258CFA005E5F8C/$File/D01277_.pdf" TargetMode="External"/><Relationship Id="rId140" Type="http://schemas.openxmlformats.org/officeDocument/2006/relationships/hyperlink" Target="http://www.cegaipslp.org.mx/HV2025.nsf/nombre_de_la_vista/2A8686A6578481CC06258CDF006CBCB2/$File/D00773..pdf" TargetMode="External"/><Relationship Id="rId182" Type="http://schemas.openxmlformats.org/officeDocument/2006/relationships/hyperlink" Target="http://www.cegaipslp.org.mx/HV2025.nsf/nombre_de_la_vista/206F973936D26D5806258CF9006E4D28/$File/D01137_.pdf" TargetMode="External"/><Relationship Id="rId37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6" Type="http://schemas.openxmlformats.org/officeDocument/2006/relationships/hyperlink" Target="http://www.cegaipslp.org.mx/HV2025.nsf/nombre_de_la_vista/405E723A353D519006258CDF0076A4F8/$File/D00871..pdf" TargetMode="External"/><Relationship Id="rId238" Type="http://schemas.openxmlformats.org/officeDocument/2006/relationships/hyperlink" Target="http://www.cegaipslp.org.mx/HV2025.nsf/nombre_de_la_vista/31EBEA9403A4CEBC06258CFA005B8D62/$File/D01236_.pdf" TargetMode="External"/><Relationship Id="rId44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9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4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1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" Type="http://schemas.openxmlformats.org/officeDocument/2006/relationships/hyperlink" Target="http://www.cegaipslp.org.mx/HV2025.nsf/nombre_de_la_vista/E9AF256487E7D3E706258D0A00567441/$File/D01630..pdf" TargetMode="External"/><Relationship Id="rId86" Type="http://schemas.openxmlformats.org/officeDocument/2006/relationships/hyperlink" Target="http://www.cegaipslp.org.mx/HV2025.nsf/nombre_de_la_vista/C706716528D2C57B06258CFA0060E9CD/$File/D01370_.pdf" TargetMode="External"/><Relationship Id="rId151" Type="http://schemas.openxmlformats.org/officeDocument/2006/relationships/hyperlink" Target="http://www.cegaipslp.org.mx/HV2025.nsf/nombre_de_la_vista/7CDB3FAA143DA0AF06258CDF0073E712/$File/D00804..pdf" TargetMode="External"/><Relationship Id="rId38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93" Type="http://schemas.openxmlformats.org/officeDocument/2006/relationships/hyperlink" Target="http://www.cegaipslp.org.mx/HV2025.nsf/nombre_de_la_vista/E995737F1D2BDA3706258CF9006F7A23/$File/D01152_.pdf" TargetMode="External"/><Relationship Id="rId207" Type="http://schemas.openxmlformats.org/officeDocument/2006/relationships/hyperlink" Target="http://www.cegaipslp.org.mx/HV2025.nsf/nombre_de_la_vista/FBC54B287121BCBC06258CF90071D180/$File/D01173_.pdf" TargetMode="External"/><Relationship Id="rId249" Type="http://schemas.openxmlformats.org/officeDocument/2006/relationships/hyperlink" Target="http://www.cegaipslp.org.mx/HV2025.nsf/nombre_de_la_vista/632E4F494278E3DD06258D2F001773B5/$File/D01310.pdf" TargetMode="External"/><Relationship Id="rId41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3" Type="http://schemas.openxmlformats.org/officeDocument/2006/relationships/hyperlink" Target="http://www.cegaipslp.org.mx/HV2025.nsf/nombre_de_la_vista/5395A2A59A5781EE06258CDF0079187A/$File/D01029..pdf" TargetMode="External"/><Relationship Id="rId109" Type="http://schemas.openxmlformats.org/officeDocument/2006/relationships/hyperlink" Target="http://www.cegaipslp.org.mx/HV2025.nsf/nombre_de_la_vista/064C13041A2E880C06258CFA00634574/$File/D01545_.pdf" TargetMode="External"/><Relationship Id="rId26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1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5" Type="http://schemas.openxmlformats.org/officeDocument/2006/relationships/hyperlink" Target="http://www.cegaipslp.org.mx/HV2025.nsf/nombre_de_la_vista/79DD7597097967AB06258D0A00571204/$File/D01682..pdf" TargetMode="External"/><Relationship Id="rId97" Type="http://schemas.openxmlformats.org/officeDocument/2006/relationships/hyperlink" Target="http://www.cegaipslp.org.mx/HV2025.nsf/nombre_de_la_vista/15540D8D6F1D669F06258CFA006240FB/$File/D01479_.pdf" TargetMode="External"/><Relationship Id="rId120" Type="http://schemas.openxmlformats.org/officeDocument/2006/relationships/hyperlink" Target="http://www.cegaipslp.org.mx/HV2025.nsf/nombre_de_la_vista/0812336C09E6A22806258CDE00511ECA/$File/D00748..pdf" TargetMode="External"/><Relationship Id="rId35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62" Type="http://schemas.openxmlformats.org/officeDocument/2006/relationships/hyperlink" Target="http://www.cegaipslp.org.mx/HV2025.nsf/nombre_de_la_vista/B554FB88DADCE45106258CF9006BC090/$File/D01095_.pdf" TargetMode="External"/><Relationship Id="rId218" Type="http://schemas.openxmlformats.org/officeDocument/2006/relationships/hyperlink" Target="http://www.cegaipslp.org.mx/HV2025.nsf/nombre_de_la_vista/75A0A1BF2B40B08F06258CF900745772/$File/D01188_.pdf" TargetMode="External"/><Relationship Id="rId42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7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4" Type="http://schemas.openxmlformats.org/officeDocument/2006/relationships/hyperlink" Target="http://www.cegaipslp.org.mx/HV2025.nsf/nombre_de_la_vista/015578E31BEC05AA06258CDE00574ECE/$File/D00768..pdf" TargetMode="External"/><Relationship Id="rId66" Type="http://schemas.openxmlformats.org/officeDocument/2006/relationships/hyperlink" Target="http://www.cegaipslp.org.mx/HV2025.nsf/nombre_de_la_vista/72F0BC0A00926DDA06258CFA005D5D6C/$File/D01251_.pdf" TargetMode="External"/><Relationship Id="rId131" Type="http://schemas.openxmlformats.org/officeDocument/2006/relationships/hyperlink" Target="http://www.cegaipslp.org.mx/HV2025.nsf/nombre_de_la_vista/55DFEE7FC9F27E0A06258CDE0052C64A/$File/D00761..pdf" TargetMode="External"/><Relationship Id="rId32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6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73" Type="http://schemas.openxmlformats.org/officeDocument/2006/relationships/hyperlink" Target="http://www.cegaipslp.org.mx/HV2025.nsf/nombre_de_la_vista/424520C05B6DB92F06258D3000526BD5/$File/D01128..pdf" TargetMode="External"/><Relationship Id="rId229" Type="http://schemas.openxmlformats.org/officeDocument/2006/relationships/hyperlink" Target="http://www.cegaipslp.org.mx/HV2025.nsf/nombre_de_la_vista/B00FB46D5344F3E206258CFA005AD9AE/$File/D01224_.pdf" TargetMode="External"/><Relationship Id="rId38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3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40" Type="http://schemas.openxmlformats.org/officeDocument/2006/relationships/hyperlink" Target="http://www.cegaipslp.org.mx/HV2025.nsf/nombre_de_la_vista/9DEF2F0A8F5D9E0606258CFA005BB901/$File/D01239_.pdf" TargetMode="External"/><Relationship Id="rId47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5" Type="http://schemas.openxmlformats.org/officeDocument/2006/relationships/hyperlink" Target="http://www.cegaipslp.org.mx/HV2025.nsf/nombre_de_la_vista/4FA13386EB63A35D06258CDF006FD5E6/$File/D00791..pdf" TargetMode="External"/><Relationship Id="rId77" Type="http://schemas.openxmlformats.org/officeDocument/2006/relationships/hyperlink" Target="http://www.cegaipslp.org.mx/HV2025.nsf/nombre_de_la_vista/5DAE107639F2703A06258CFA005EAB99/$File/D01293_.pdf" TargetMode="External"/><Relationship Id="rId100" Type="http://schemas.openxmlformats.org/officeDocument/2006/relationships/hyperlink" Target="http://www.cegaipslp.org.mx/HV2025.nsf/nombre_de_la_vista/68C32545F1E0A73606258CFA0062ADDD/$File/D01527_.pdf" TargetMode="External"/><Relationship Id="rId28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3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8" Type="http://schemas.openxmlformats.org/officeDocument/2006/relationships/hyperlink" Target="http://www.cegaipslp.org.mx/HV2025.nsf/nombre_de_la_vista/1F94305D005547C506258CDF00783870/$File/D01018..pdf" TargetMode="External"/><Relationship Id="rId142" Type="http://schemas.openxmlformats.org/officeDocument/2006/relationships/hyperlink" Target="http://www.cegaipslp.org.mx/HV2025.nsf/nombre_de_la_vista/A56DEFCE71D0BEBD06258CDF006CFB2D/$File/D00775..pdf" TargetMode="External"/><Relationship Id="rId184" Type="http://schemas.openxmlformats.org/officeDocument/2006/relationships/hyperlink" Target="http://www.cegaipslp.org.mx/HV2025.nsf/nombre_de_la_vista/6C06273997607B4F06258D2F0016DFD5/$File/D01140.pdf" TargetMode="External"/><Relationship Id="rId39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5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" Type="http://schemas.openxmlformats.org/officeDocument/2006/relationships/hyperlink" Target="http://www.cegaipslp.org.mx/HV2025.nsf/nombre_de_la_vista/32F1966B19630DE606258D0A00568E05/$File/D01637..pdf" TargetMode="External"/><Relationship Id="rId29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4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14" Type="http://schemas.openxmlformats.org/officeDocument/2006/relationships/printerSettings" Target="../printerSettings/printerSettings1.bin"/><Relationship Id="rId88" Type="http://schemas.openxmlformats.org/officeDocument/2006/relationships/hyperlink" Target="http://www.cegaipslp.org.mx/HV2025.nsf/nombre_de_la_vista/DBF2669105F4B8C706258CFA00605D41/$File/D01352_.pdf" TargetMode="External"/><Relationship Id="rId111" Type="http://schemas.openxmlformats.org/officeDocument/2006/relationships/hyperlink" Target="http://www.cegaipslp.org.mx/HV2025.nsf/nombre_de_la_vista/4A21A61812D55B1C06258CFA006314CC/$File/D01533_.pdf" TargetMode="External"/><Relationship Id="rId153" Type="http://schemas.openxmlformats.org/officeDocument/2006/relationships/hyperlink" Target="http://www.cegaipslp.org.mx/HV2025.nsf/nombre_de_la_vista/384AB554AAEA52FC06258CDF00746FEB/$File/D00827..pdf" TargetMode="External"/><Relationship Id="rId195" Type="http://schemas.openxmlformats.org/officeDocument/2006/relationships/hyperlink" Target="http://www.cegaipslp.org.mx/HV2025.nsf/nombre_de_la_vista/38259B61C743999006258CF900706B67/$File/D01155_.pdf" TargetMode="External"/><Relationship Id="rId209" Type="http://schemas.openxmlformats.org/officeDocument/2006/relationships/hyperlink" Target="http://www.cegaipslp.org.mx/HV2025.nsf/nombre_de_la_vista/E73AA7C24F86963006258CF900721F6F/$File/D01177_.pdf" TargetMode="External"/><Relationship Id="rId36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1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20" Type="http://schemas.openxmlformats.org/officeDocument/2006/relationships/hyperlink" Target="http://www.cegaipslp.org.mx/HV2025.nsf/nombre_de_la_vista/6FF0A610EF899F6906258CF900749660/$File/D01200_.pdf" TargetMode="External"/><Relationship Id="rId45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5" Type="http://schemas.openxmlformats.org/officeDocument/2006/relationships/hyperlink" Target="http://www.cegaipslp.org.mx/HV2025.nsf/nombre_de_la_vista/EDED2DC4A1B36FD506258CDF007A3C66/$File/D01050..pdf" TargetMode="External"/><Relationship Id="rId57" Type="http://schemas.openxmlformats.org/officeDocument/2006/relationships/hyperlink" Target="http://www.cegaipslp.org.mx/HV2025.nsf/nombre_de_la_vista/9FDF2FADEA3F83D506258D0A00572F88/$File/D01684..pdf" TargetMode="External"/><Relationship Id="rId26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1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9" Type="http://schemas.openxmlformats.org/officeDocument/2006/relationships/hyperlink" Target="http://www.cegaipslp.org.mx/HV2025.nsf/nombre_de_la_vista/90194D217A7AE28006258CFA0061F7D7/$File/D01445_.pdf" TargetMode="External"/><Relationship Id="rId122" Type="http://schemas.openxmlformats.org/officeDocument/2006/relationships/hyperlink" Target="http://www.cegaipslp.org.mx/HV2025.nsf/nombre_de_la_vista/82AA840B757E0B1A06258CDF006BDC42/$File/D00751..pdf" TargetMode="External"/><Relationship Id="rId164" Type="http://schemas.openxmlformats.org/officeDocument/2006/relationships/hyperlink" Target="http://www.cegaipslp.org.mx/HV2025.nsf/nombre_de_la_vista/90EC5C1B6799C5C706258D300052365F/$File/D01098..pdf" TargetMode="External"/><Relationship Id="rId37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6" Type="http://schemas.openxmlformats.org/officeDocument/2006/relationships/hyperlink" Target="http://www.cegaipslp.org.mx/HV2025.nsf/nombre_de_la_vista/3F53A3C8A5040DFD06258CDF006D80AF/$File/D00777..pdf" TargetMode="External"/><Relationship Id="rId231" Type="http://schemas.openxmlformats.org/officeDocument/2006/relationships/hyperlink" Target="http://www.cegaipslp.org.mx/HV2025.nsf/nombre_de_la_vista/1A54068F0349F04606258CFA005B00EA/$File/D01226_.pdf" TargetMode="External"/><Relationship Id="rId27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2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68" Type="http://schemas.openxmlformats.org/officeDocument/2006/relationships/hyperlink" Target="http://www.cegaipslp.org.mx/HV2025.nsf/nombre_de_la_vista/B2B45E32D88BBA8006258CFA005DD289/$File/D01257_.pdf" TargetMode="External"/><Relationship Id="rId133" Type="http://schemas.openxmlformats.org/officeDocument/2006/relationships/hyperlink" Target="http://www.cegaipslp.org.mx/HV2025.nsf/nombre_de_la_vista/C48AFE7202AE56B406258CDE00530019/$File/D00763..pdf" TargetMode="External"/><Relationship Id="rId175" Type="http://schemas.openxmlformats.org/officeDocument/2006/relationships/hyperlink" Target="http://www.cegaipslp.org.mx/HV2025.nsf/nombre_de_la_vista/A8BA45B3A7B8F82306258D2F0015F081/$File/D01130.pdf" TargetMode="External"/><Relationship Id="rId34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00" Type="http://schemas.openxmlformats.org/officeDocument/2006/relationships/hyperlink" Target="http://www.cegaipslp.org.mx/HV2025.nsf/nombre_de_la_vista/AF874358BAE9AB0406258D2F001704DD/$File/D01163.pdf" TargetMode="External"/><Relationship Id="rId38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3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42" Type="http://schemas.openxmlformats.org/officeDocument/2006/relationships/hyperlink" Target="http://www.cegaipslp.org.mx/HV2025.nsf/nombre_de_la_vista/4BDF09739ACF913506258CFA005BDFB3/$File/D01241_.pdf" TargetMode="External"/><Relationship Id="rId28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7" Type="http://schemas.openxmlformats.org/officeDocument/2006/relationships/hyperlink" Target="http://www.cegaipslp.org.mx/HV2025.nsf/nombre_de_la_vista/4C6203DE8116421106258CDF0070B8F2/$File/D00799..pdf" TargetMode="External"/><Relationship Id="rId79" Type="http://schemas.openxmlformats.org/officeDocument/2006/relationships/hyperlink" Target="http://www.cegaipslp.org.mx/HV2025.nsf/nombre_de_la_vista/BEBFDE7EC241FC9406258CFA005F0B7B/$File/D01298_.pdf" TargetMode="External"/><Relationship Id="rId102" Type="http://schemas.openxmlformats.org/officeDocument/2006/relationships/hyperlink" Target="http://www.cegaipslp.org.mx/HV2025.nsf/nombre_de_la_vista/EDA2354AA26F4C2706258CFA006284C4/$File/D01488_.pdf" TargetMode="External"/><Relationship Id="rId144" Type="http://schemas.openxmlformats.org/officeDocument/2006/relationships/hyperlink" Target="http://www.cegaipslp.org.mx/HV2025.nsf/nombre_de_la_vista/166A089657B3BFC806258CDF006DDB9C/$File/D00779..pdf" TargetMode="External"/><Relationship Id="rId90" Type="http://schemas.openxmlformats.org/officeDocument/2006/relationships/hyperlink" Target="http://www.cegaipslp.org.mx/HV2025.nsf/nombre_de_la_vista/59B365D85693252D06258CFA00610BE2/$File/D01373_.pdf" TargetMode="External"/><Relationship Id="rId186" Type="http://schemas.openxmlformats.org/officeDocument/2006/relationships/hyperlink" Target="http://www.cegaipslp.org.mx/HV2025.nsf/nombre_de_la_vista/4FDE74E5EF2D590D06258CF9006EEA5D/$File/D01143_.pdf" TargetMode="External"/><Relationship Id="rId35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9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11" Type="http://schemas.openxmlformats.org/officeDocument/2006/relationships/hyperlink" Target="http://www.cegaipslp.org.mx/HV2025.nsf/nombre_de_la_vista/6CC057D5F2CACE4D06258CF900739D02/$File/D01180_.pdf" TargetMode="External"/><Relationship Id="rId25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9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" Type="http://schemas.openxmlformats.org/officeDocument/2006/relationships/hyperlink" Target="http://www.cegaipslp.org.mx/HV2025.nsf/nombre_de_la_vista/FA408C495BF46FCE06258D0A0056A729/$File/D01648..pdf" TargetMode="External"/><Relationship Id="rId113" Type="http://schemas.openxmlformats.org/officeDocument/2006/relationships/hyperlink" Target="http://www.cegaipslp.org.mx/HV2025.nsf/nombre_de_la_vista/7C0ABD6FA762294706258CF9006EBE58/$File/D01141_.pdf" TargetMode="External"/><Relationship Id="rId32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55" Type="http://schemas.openxmlformats.org/officeDocument/2006/relationships/hyperlink" Target="http://www.cegaipslp.org.mx/HV2025.nsf/nombre_de_la_vista/01CA117F1A36F48506258CDF0075859F/$File/D00830..pdf" TargetMode="External"/><Relationship Id="rId197" Type="http://schemas.openxmlformats.org/officeDocument/2006/relationships/hyperlink" Target="http://www.cegaipslp.org.mx/HV2025.nsf/nombre_de_la_vista/171FDD4469D9C9A106258CF90070D0F4/$File/D01158_.pdf" TargetMode="External"/><Relationship Id="rId36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1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22" Type="http://schemas.openxmlformats.org/officeDocument/2006/relationships/hyperlink" Target="http://www.cegaipslp.org.mx/HV2025.nsf/nombre_de_la_vista/BD3C0568B3BA00DC06258CF90074CF75/$File/D01209_.pdf" TargetMode="External"/><Relationship Id="rId26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7" Type="http://schemas.openxmlformats.org/officeDocument/2006/relationships/hyperlink" Target="http://www.cegaipslp.org.mx/HV2025.nsf/nombre_de_la_vista/C723353D8049310406258CDF007A6E88/$File/D01052..pdf" TargetMode="External"/><Relationship Id="rId59" Type="http://schemas.openxmlformats.org/officeDocument/2006/relationships/hyperlink" Target="http://www.cegaipslp.org.mx/HV2025.nsf/nombre_de_la_vista/B56B4575538AF23306258D0A005753FA/$File/D01693..pdf" TargetMode="External"/><Relationship Id="rId124" Type="http://schemas.openxmlformats.org/officeDocument/2006/relationships/hyperlink" Target="http://www.cegaipslp.org.mx/HV2025.nsf/nombre_de_la_vista/45826AD8AD45978006258CDE0051AC49/$File/D00753..pdf" TargetMode="External"/><Relationship Id="rId70" Type="http://schemas.openxmlformats.org/officeDocument/2006/relationships/hyperlink" Target="http://www.cegaipslp.org.mx/HV2025.nsf/nombre_de_la_vista/0F162E7A51D8430506258CFA005E0355/$File/D01265_.pdf" TargetMode="External"/><Relationship Id="rId166" Type="http://schemas.openxmlformats.org/officeDocument/2006/relationships/hyperlink" Target="http://www.cegaipslp.org.mx/HV2025.nsf/nombre_de_la_vista/16A90ADC7AFC118006258CF9006CCE55/$File/D01119_.pdf" TargetMode="External"/><Relationship Id="rId33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7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" Type="http://schemas.openxmlformats.org/officeDocument/2006/relationships/hyperlink" Target="http://www.cegaipslp.org.mx/HV2025.nsf/nombre_de_la_vista/ECA067D7DD7A6AC106258CDE0056DDD6/$File/D00766..pdf" TargetMode="External"/><Relationship Id="rId233" Type="http://schemas.openxmlformats.org/officeDocument/2006/relationships/hyperlink" Target="http://www.cegaipslp.org.mx/HV2025.nsf/nombre_de_la_vista/9F42723078C521D006258CFA005B2272/$File/D01228_.pdf" TargetMode="External"/><Relationship Id="rId44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8" Type="http://schemas.openxmlformats.org/officeDocument/2006/relationships/hyperlink" Target="http://www.cegaipslp.org.mx/HV2025.nsf/nombre_de_la_vista/4A3B3A975F783C8106258CDF006E3077/$File/D00780..pdf" TargetMode="External"/><Relationship Id="rId27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81" Type="http://schemas.openxmlformats.org/officeDocument/2006/relationships/hyperlink" Target="http://www.cegaipslp.org.mx/HV2025.nsf/nombre_de_la_vista/4D1B1ACF7357C59D06258CFA005FE355/$File/D01301_.pdf" TargetMode="External"/><Relationship Id="rId135" Type="http://schemas.openxmlformats.org/officeDocument/2006/relationships/hyperlink" Target="http://www.cegaipslp.org.mx/HV2025.nsf/nombre_de_la_vista/520973777D62101006258CDE00531131/$File/D00765..pdf" TargetMode="External"/><Relationship Id="rId177" Type="http://schemas.openxmlformats.org/officeDocument/2006/relationships/hyperlink" Target="http://www.cegaipslp.org.mx/HV2025.nsf/nombre_de_la_vista/8A9C95C6121DF5C206258D30005282C6/$File/D01132..pdf" TargetMode="External"/><Relationship Id="rId34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8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02" Type="http://schemas.openxmlformats.org/officeDocument/2006/relationships/hyperlink" Target="http://www.cegaipslp.org.mx/HV2025.nsf/nombre_de_la_vista/388B396EB5F9C59E06258CF9007128FB/$File/D01165_.pdf" TargetMode="External"/><Relationship Id="rId244" Type="http://schemas.openxmlformats.org/officeDocument/2006/relationships/hyperlink" Target="http://www.cegaipslp.org.mx/HV2025.nsf/nombre_de_la_vista/B1A62EAA9E05AC0C06258CFA005C0D63/$File/D01243_.pdf" TargetMode="External"/><Relationship Id="rId39" Type="http://schemas.openxmlformats.org/officeDocument/2006/relationships/hyperlink" Target="http://www.cegaipslp.org.mx/HV2025.nsf/nombre_de_la_vista/44318B51375AC38606258CDF0074169E/$File/D00806..pdf" TargetMode="External"/><Relationship Id="rId28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" Type="http://schemas.openxmlformats.org/officeDocument/2006/relationships/hyperlink" Target="http://www.cegaipslp.org.mx/HV2025.nsf/nombre_de_la_vista/388CF11900D32B8A06258D0A0056CEA7/$File/D01671..pdf" TargetMode="External"/><Relationship Id="rId104" Type="http://schemas.openxmlformats.org/officeDocument/2006/relationships/hyperlink" Target="http://www.cegaipslp.org.mx/HV2025.nsf/nombre_de_la_vista/FB04F8BC93784C2D06258CFA0062F2E2/$File/D01532_.pdf" TargetMode="External"/><Relationship Id="rId146" Type="http://schemas.openxmlformats.org/officeDocument/2006/relationships/hyperlink" Target="http://www.cegaipslp.org.mx/HV2025.nsf/nombre_de_la_vista/F6BB54596BE7FF7E06258CDF00703207/$File/D00796..pdf" TargetMode="External"/><Relationship Id="rId188" Type="http://schemas.openxmlformats.org/officeDocument/2006/relationships/hyperlink" Target="http://www.cegaipslp.org.mx/HV2025.nsf/nombre_de_la_vista/18C70C1E614CEFF906258CF9006F1F90/$File/D01145_.pdf" TargetMode="External"/><Relationship Id="rId31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5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9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2" Type="http://schemas.openxmlformats.org/officeDocument/2006/relationships/hyperlink" Target="http://www.cegaipslp.org.mx/HV2025.nsf/nombre_de_la_vista/55D276864695637A06258CFA00617010/$File/D01381_.pdf" TargetMode="External"/><Relationship Id="rId213" Type="http://schemas.openxmlformats.org/officeDocument/2006/relationships/hyperlink" Target="http://www.cegaipslp.org.mx/HV2025.nsf/nombre_de_la_vista/6C05706A20A4E1D906258CF90073E0DA/$File/D01182_.pdf" TargetMode="External"/><Relationship Id="rId42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5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9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15" Type="http://schemas.openxmlformats.org/officeDocument/2006/relationships/hyperlink" Target="http://www.cegaipslp.org.mx/HV2025.nsf/nombre_de_la_vista/DB2968710DDFF67706258CF9006B16E2/$File/D01091_.pdf" TargetMode="External"/><Relationship Id="rId157" Type="http://schemas.openxmlformats.org/officeDocument/2006/relationships/hyperlink" Target="http://www.cegaipslp.org.mx/HV2025.nsf/nombre_de_la_vista/41DFAACB639DE2FE06258CF9006AC659/$File/D01087_.pdf" TargetMode="External"/><Relationship Id="rId32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6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61" Type="http://schemas.openxmlformats.org/officeDocument/2006/relationships/hyperlink" Target="http://www.cegaipslp.org.mx/HV2025.nsf/nombre_de_la_vista/EF5EF38E1AF25EFD06258CFA005C9A61/$File/D01248_.pdf" TargetMode="External"/><Relationship Id="rId199" Type="http://schemas.openxmlformats.org/officeDocument/2006/relationships/hyperlink" Target="http://www.cegaipslp.org.mx/HV2025.nsf/nombre_de_la_vista/7D9D562ED97F2EE606258CF90071007C/$File/D01162_.pdf" TargetMode="External"/><Relationship Id="rId19" Type="http://schemas.openxmlformats.org/officeDocument/2006/relationships/hyperlink" Target="http://www.cegaipslp.org.mx/HV2025.nsf/nombre_de_la_vista/9E3A7A2BE464CB9806258CDF007A904B/$File/D01054..pdf" TargetMode="External"/><Relationship Id="rId224" Type="http://schemas.openxmlformats.org/officeDocument/2006/relationships/hyperlink" Target="http://www.cegaipslp.org.mx/HV2025.nsf/nombre_de_la_vista/53D5EBCC28543A6706258CF90074F7E0/$File/D01217_.pdf" TargetMode="External"/><Relationship Id="rId26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3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7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0" Type="http://schemas.openxmlformats.org/officeDocument/2006/relationships/hyperlink" Target="http://www.cegaipslp.org.mx/HV2025.nsf/nombre_de_la_vista/DFE6EB2B9FD0C0C006258CDF006E7D24/$File/D00782..pdf" TargetMode="External"/><Relationship Id="rId126" Type="http://schemas.openxmlformats.org/officeDocument/2006/relationships/hyperlink" Target="http://www.cegaipslp.org.mx/HV2025.nsf/nombre_de_la_vista/745244576DE6D23006258CDE0051F614/$File/D00755..pdf" TargetMode="External"/><Relationship Id="rId168" Type="http://schemas.openxmlformats.org/officeDocument/2006/relationships/hyperlink" Target="http://www.cegaipslp.org.mx/HV2025.nsf/nombre_de_la_vista/28F4DF4FC2E7035706258D30005251FD/$File/D01122..pdf" TargetMode="External"/><Relationship Id="rId33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72" Type="http://schemas.openxmlformats.org/officeDocument/2006/relationships/hyperlink" Target="http://www.cegaipslp.org.mx/HV2025.nsf/nombre_de_la_vista/B4023433A2707D5E06258CFA005E3F6E/$File/D01276_.pdf" TargetMode="External"/><Relationship Id="rId37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" Type="http://schemas.openxmlformats.org/officeDocument/2006/relationships/hyperlink" Target="http://www.cegaipslp.org.mx/HV2025.nsf/nombre_de_la_vista/A1BD1B46A0B31A1906258CDF0075ECFA/$File/D00832..pdf" TargetMode="External"/><Relationship Id="rId235" Type="http://schemas.openxmlformats.org/officeDocument/2006/relationships/hyperlink" Target="http://www.cegaipslp.org.mx/HV2025.nsf/nombre_de_la_vista/D8DB1D10A572B7BB06258D2F00175223/$File/D01231.pdf" TargetMode="External"/><Relationship Id="rId27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0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4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8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37" Type="http://schemas.openxmlformats.org/officeDocument/2006/relationships/hyperlink" Target="http://www.cegaipslp.org.mx/HV2025.nsf/nombre_de_la_vista/D7482828A376C9C606258CDE00577AE9/$File/D00769..pdf" TargetMode="External"/><Relationship Id="rId30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4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1" Type="http://schemas.openxmlformats.org/officeDocument/2006/relationships/hyperlink" Target="http://www.cegaipslp.org.mx/HV2025.nsf/nombre_de_la_vista/6FE0603E04AAFD7706258CDF007B5E9C/$File/D00829..pdf" TargetMode="External"/><Relationship Id="rId83" Type="http://schemas.openxmlformats.org/officeDocument/2006/relationships/hyperlink" Target="http://www.cegaipslp.org.mx/HV2025.nsf/nombre_de_la_vista/5B581DF9D95B924E06258CFA00601B10/$File/D01333_.pdf" TargetMode="External"/><Relationship Id="rId179" Type="http://schemas.openxmlformats.org/officeDocument/2006/relationships/hyperlink" Target="http://www.cegaipslp.org.mx/HV2025.nsf/nombre_de_la_vista/C1274311C94B565306258D2F00164BAD/$File/D01134.pdf" TargetMode="External"/><Relationship Id="rId386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90" Type="http://schemas.openxmlformats.org/officeDocument/2006/relationships/hyperlink" Target="http://www.cegaipslp.org.mx/HV2025.nsf/nombre_de_la_vista/A7CA114D67D0E42806258CF9006F3B64/$File/D01148_.pdf" TargetMode="External"/><Relationship Id="rId204" Type="http://schemas.openxmlformats.org/officeDocument/2006/relationships/hyperlink" Target="http://www.cegaipslp.org.mx/HV2025.nsf/nombre_de_la_vista/8D358FBE3A3BC85D06258CF900719207/$File/D01170_.pdf" TargetMode="External"/><Relationship Id="rId246" Type="http://schemas.openxmlformats.org/officeDocument/2006/relationships/hyperlink" Target="http://www.cegaipslp.org.mx/HV2025.nsf/nombre_de_la_vista/FB25C4AD7F6AD4B106258CFA005C36FA/$File/D01245_.pdf" TargetMode="External"/><Relationship Id="rId28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1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5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50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06" Type="http://schemas.openxmlformats.org/officeDocument/2006/relationships/hyperlink" Target="http://www.cegaipslp.org.mx/HV2025.nsf/nombre_de_la_vista/28EAD30F062F753006258CFA006361CF/$File/D01549_.pdf" TargetMode="External"/><Relationship Id="rId31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9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0" Type="http://schemas.openxmlformats.org/officeDocument/2006/relationships/hyperlink" Target="http://www.cegaipslp.org.mx/HV2025.nsf/nombre_de_la_vista/E9BF6365D5CB4E1406258CDF0078D2FE/$File/D01024..pdf" TargetMode="External"/><Relationship Id="rId52" Type="http://schemas.openxmlformats.org/officeDocument/2006/relationships/hyperlink" Target="http://www.cegaipslp.org.mx/HV2025.nsf/nombre_de_la_vista/6C73049943B3995506258D0A0056E95C/$File/D01674..pdf" TargetMode="External"/><Relationship Id="rId94" Type="http://schemas.openxmlformats.org/officeDocument/2006/relationships/hyperlink" Target="http://www.cegaipslp.org.mx/HV2025.nsf/nombre_de_la_vista/C7D5D8466FAFC06A06258CFA0061CF8D/$File/D01410_.pdf" TargetMode="External"/><Relationship Id="rId148" Type="http://schemas.openxmlformats.org/officeDocument/2006/relationships/hyperlink" Target="http://www.cegaipslp.org.mx/HV2025.nsf/nombre_de_la_vista/0C822AB5095E1B3306258CDF0070F0DB/$File/D00800..pdf" TargetMode="External"/><Relationship Id="rId35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9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15" Type="http://schemas.openxmlformats.org/officeDocument/2006/relationships/hyperlink" Target="http://www.cegaipslp.org.mx/HV2025.nsf/nombre_de_la_vista/83375C96FE7BFE4506258CF900740520/$File/D01185_.pdf" TargetMode="External"/><Relationship Id="rId25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2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6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99" Type="http://schemas.openxmlformats.org/officeDocument/2006/relationships/hyperlink" Target="http://www.cegaipslp.org.mx/HV2024Dos.nsf/nombre_de_la_vista/7A150212CCC0875606258BEF00502587/$File/POLITICA+DE+VIATICOS%5b1%5d_compressed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0940A3D5E91AF406258D3E005A2AEB/$File/D01824.pdf" TargetMode="External"/><Relationship Id="rId13" Type="http://schemas.openxmlformats.org/officeDocument/2006/relationships/hyperlink" Target="http://www.cegaipslp.org.mx/HV2025.nsf/nombre_de_la_vista/A37DE934ECED66A306258D3E005A963A/$File/D01889.pdf" TargetMode="External"/><Relationship Id="rId3" Type="http://schemas.openxmlformats.org/officeDocument/2006/relationships/hyperlink" Target="http://www.cegaipslp.org.mx/HV2025.nsf/nombre_de_la_vista/2DBCC36F714CB36B06258D3E005AD05D/$File/D01804_1.pdf" TargetMode="External"/><Relationship Id="rId7" Type="http://schemas.openxmlformats.org/officeDocument/2006/relationships/hyperlink" Target="http://www.cegaipslp.org.mx/HV2025.nsf/nombre_de_la_vista/A719720FC37A529806258D3E0059E265/$File/D01822.pdf" TargetMode="External"/><Relationship Id="rId12" Type="http://schemas.openxmlformats.org/officeDocument/2006/relationships/hyperlink" Target="http://www.cegaipslp.org.mx/HV2025.nsf/nombre_de_la_vista/8B609555AC1057E606258D3E005A82A9/$File/D01857.pdf" TargetMode="External"/><Relationship Id="rId2" Type="http://schemas.openxmlformats.org/officeDocument/2006/relationships/hyperlink" Target="http://www.cegaipslp.org.mx/HV2025.nsf/nombre_de_la_vista/0766AA016D387BF406258D3E005584F4/$File/D01803.pdf" TargetMode="External"/><Relationship Id="rId1" Type="http://schemas.openxmlformats.org/officeDocument/2006/relationships/hyperlink" Target="http://www.cegaipslp.org.mx/HV2025.nsf/nombre_de_la_vista/73BB7D2066892F5506258D3E00556B59/$File/D01802.pdf" TargetMode="External"/><Relationship Id="rId6" Type="http://schemas.openxmlformats.org/officeDocument/2006/relationships/hyperlink" Target="http://www.cegaipslp.org.mx/HV2025.nsf/nombre_de_la_vista/D10D2EF164FBF1CE06258D3E005A085F/$File/D01823.pdf" TargetMode="External"/><Relationship Id="rId11" Type="http://schemas.openxmlformats.org/officeDocument/2006/relationships/hyperlink" Target="http://www.cegaipslp.org.mx/HV2025.nsf/nombre_de_la_vista/8318E0EE496FFE1D06258D3E005A6A9E/$File/D01838.pdf" TargetMode="External"/><Relationship Id="rId5" Type="http://schemas.openxmlformats.org/officeDocument/2006/relationships/hyperlink" Target="http://www.cegaipslp.org.mx/HV2025.nsf/nombre_de_la_vista/1C8AEA00E5AD8CE606258D3E0059B11F/$File/D01821.pdf" TargetMode="External"/><Relationship Id="rId10" Type="http://schemas.openxmlformats.org/officeDocument/2006/relationships/hyperlink" Target="http://www.cegaipslp.org.mx/HV2025.nsf/nombre_de_la_vista/F5B5B9DE8B12DB5E06258D3E005A4DC9/$File/D01836.pdf" TargetMode="External"/><Relationship Id="rId4" Type="http://schemas.openxmlformats.org/officeDocument/2006/relationships/hyperlink" Target="http://www.cegaipslp.org.mx/HV2025.nsf/nombre_de_la_vista/BD0A8D4307D2FA8806258D3E00597FF2/$File/D01820.pdf" TargetMode="External"/><Relationship Id="rId9" Type="http://schemas.openxmlformats.org/officeDocument/2006/relationships/hyperlink" Target="http://www.cegaipslp.org.mx/HV2025.nsf/nombre_de_la_vista/33591936C7A95EB406258D3E005A3D90/$File/D01825.pdf" TargetMode="External"/><Relationship Id="rId14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82"/>
  <sheetViews>
    <sheetView tabSelected="1" topLeftCell="AF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42578125" customWidth="1"/>
    <col min="4" max="4" width="23" customWidth="1"/>
    <col min="5" max="5" width="21" bestFit="1" customWidth="1"/>
    <col min="6" max="6" width="19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42578125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2.5" customHeight="1" x14ac:dyDescent="0.25">
      <c r="A8" s="3">
        <v>2025</v>
      </c>
      <c r="B8" s="27">
        <v>45931</v>
      </c>
      <c r="C8" s="4">
        <v>45961</v>
      </c>
      <c r="D8" s="3" t="s">
        <v>91</v>
      </c>
      <c r="E8" s="24" t="s">
        <v>182</v>
      </c>
      <c r="F8" s="5" t="s">
        <v>183</v>
      </c>
      <c r="G8" s="5" t="s">
        <v>183</v>
      </c>
      <c r="H8" s="5" t="s">
        <v>184</v>
      </c>
      <c r="I8" s="5" t="s">
        <v>201</v>
      </c>
      <c r="J8" s="5" t="s">
        <v>202</v>
      </c>
      <c r="K8" s="5" t="s">
        <v>203</v>
      </c>
      <c r="L8" s="5" t="s">
        <v>101</v>
      </c>
      <c r="M8" t="s">
        <v>103</v>
      </c>
      <c r="N8" s="18" t="s">
        <v>999</v>
      </c>
      <c r="O8" s="3" t="s">
        <v>105</v>
      </c>
      <c r="P8" s="3">
        <v>0</v>
      </c>
      <c r="Q8" s="3">
        <v>0</v>
      </c>
      <c r="R8" s="3" t="s">
        <v>123</v>
      </c>
      <c r="S8" s="3" t="s">
        <v>124</v>
      </c>
      <c r="T8" s="3" t="s">
        <v>125</v>
      </c>
      <c r="U8" s="3" t="s">
        <v>123</v>
      </c>
      <c r="V8" s="3" t="s">
        <v>126</v>
      </c>
      <c r="W8" s="32" t="s">
        <v>393</v>
      </c>
      <c r="X8" s="18" t="s">
        <v>999</v>
      </c>
      <c r="Y8" s="9">
        <v>45896</v>
      </c>
      <c r="Z8" s="29">
        <v>45899</v>
      </c>
      <c r="AA8" s="33">
        <v>1</v>
      </c>
      <c r="AB8" s="30">
        <v>1803</v>
      </c>
      <c r="AC8" s="3">
        <v>0</v>
      </c>
      <c r="AD8" s="10" t="s">
        <v>1000</v>
      </c>
      <c r="AE8" t="s">
        <v>1028</v>
      </c>
      <c r="AF8" s="33">
        <v>1</v>
      </c>
      <c r="AG8" s="20" t="s">
        <v>130</v>
      </c>
      <c r="AH8" s="3" t="s">
        <v>131</v>
      </c>
      <c r="AI8" s="4">
        <v>45971</v>
      </c>
      <c r="AJ8" t="s">
        <v>1004</v>
      </c>
    </row>
    <row r="9" spans="1:36" ht="22.5" customHeight="1" x14ac:dyDescent="0.25">
      <c r="A9" s="3">
        <v>2025</v>
      </c>
      <c r="B9" s="27">
        <v>45931</v>
      </c>
      <c r="C9" s="4">
        <v>45961</v>
      </c>
      <c r="D9" s="3" t="s">
        <v>91</v>
      </c>
      <c r="E9" s="24" t="s">
        <v>182</v>
      </c>
      <c r="F9" s="5" t="s">
        <v>212</v>
      </c>
      <c r="G9" s="5" t="s">
        <v>212</v>
      </c>
      <c r="H9" s="5" t="s">
        <v>184</v>
      </c>
      <c r="I9" s="5" t="s">
        <v>272</v>
      </c>
      <c r="J9" s="5" t="s">
        <v>273</v>
      </c>
      <c r="K9" s="5" t="s">
        <v>274</v>
      </c>
      <c r="L9" s="5" t="s">
        <v>102</v>
      </c>
      <c r="M9" t="s">
        <v>103</v>
      </c>
      <c r="N9" s="18" t="s">
        <v>1005</v>
      </c>
      <c r="O9" s="3" t="s">
        <v>105</v>
      </c>
      <c r="P9" s="3">
        <v>0</v>
      </c>
      <c r="Q9" s="3">
        <v>0</v>
      </c>
      <c r="R9" s="3" t="s">
        <v>123</v>
      </c>
      <c r="S9" s="3" t="s">
        <v>124</v>
      </c>
      <c r="T9" s="3" t="s">
        <v>125</v>
      </c>
      <c r="U9" s="3" t="s">
        <v>123</v>
      </c>
      <c r="V9" s="31" t="s">
        <v>967</v>
      </c>
      <c r="W9" s="31" t="s">
        <v>967</v>
      </c>
      <c r="X9" s="18" t="s">
        <v>1005</v>
      </c>
      <c r="Y9" s="9">
        <v>45889</v>
      </c>
      <c r="Z9" s="9">
        <v>45892</v>
      </c>
      <c r="AA9" s="33">
        <v>2</v>
      </c>
      <c r="AB9" s="30">
        <v>3986.6</v>
      </c>
      <c r="AC9" s="3">
        <v>0</v>
      </c>
      <c r="AD9" s="10">
        <v>45908</v>
      </c>
      <c r="AE9" t="s">
        <v>1029</v>
      </c>
      <c r="AF9" s="33">
        <v>2</v>
      </c>
      <c r="AG9" s="20" t="s">
        <v>130</v>
      </c>
      <c r="AH9" s="3" t="s">
        <v>131</v>
      </c>
      <c r="AI9" s="4">
        <v>45971</v>
      </c>
      <c r="AJ9" t="s">
        <v>1004</v>
      </c>
    </row>
    <row r="10" spans="1:36" ht="22.5" customHeight="1" x14ac:dyDescent="0.25">
      <c r="A10" s="3">
        <v>2025</v>
      </c>
      <c r="B10" s="27">
        <v>45931</v>
      </c>
      <c r="C10" s="4">
        <v>45961</v>
      </c>
      <c r="D10" s="3" t="s">
        <v>91</v>
      </c>
      <c r="E10" s="24" t="s">
        <v>182</v>
      </c>
      <c r="F10" s="5" t="s">
        <v>212</v>
      </c>
      <c r="G10" s="5" t="s">
        <v>212</v>
      </c>
      <c r="H10" s="5" t="s">
        <v>184</v>
      </c>
      <c r="I10" s="5" t="s">
        <v>213</v>
      </c>
      <c r="J10" s="5" t="s">
        <v>214</v>
      </c>
      <c r="K10" s="5" t="s">
        <v>215</v>
      </c>
      <c r="L10" s="5" t="s">
        <v>102</v>
      </c>
      <c r="M10" t="s">
        <v>103</v>
      </c>
      <c r="N10" s="18" t="s">
        <v>1006</v>
      </c>
      <c r="O10" s="3" t="s">
        <v>105</v>
      </c>
      <c r="P10" s="3">
        <v>0</v>
      </c>
      <c r="Q10" s="3">
        <v>0</v>
      </c>
      <c r="R10" s="3" t="s">
        <v>123</v>
      </c>
      <c r="S10" s="3" t="s">
        <v>124</v>
      </c>
      <c r="T10" s="3" t="s">
        <v>125</v>
      </c>
      <c r="U10" s="3" t="s">
        <v>123</v>
      </c>
      <c r="V10" s="3" t="s">
        <v>126</v>
      </c>
      <c r="W10" s="32" t="s">
        <v>393</v>
      </c>
      <c r="X10" s="18" t="s">
        <v>1006</v>
      </c>
      <c r="Y10" s="9">
        <v>45896</v>
      </c>
      <c r="Z10" s="29">
        <v>45899</v>
      </c>
      <c r="AA10" s="33">
        <v>3</v>
      </c>
      <c r="AB10" s="30">
        <v>9897.33</v>
      </c>
      <c r="AC10" s="3">
        <v>0</v>
      </c>
      <c r="AD10" s="10" t="s">
        <v>1000</v>
      </c>
      <c r="AE10" t="s">
        <v>1042</v>
      </c>
      <c r="AF10" s="33">
        <v>3</v>
      </c>
      <c r="AG10" s="20" t="s">
        <v>130</v>
      </c>
      <c r="AH10" s="3" t="s">
        <v>131</v>
      </c>
      <c r="AI10" s="4">
        <v>45971</v>
      </c>
      <c r="AJ10" t="s">
        <v>1004</v>
      </c>
    </row>
    <row r="11" spans="1:36" ht="22.5" customHeight="1" x14ac:dyDescent="0.25">
      <c r="A11" s="3">
        <v>2025</v>
      </c>
      <c r="B11" s="27">
        <v>45931</v>
      </c>
      <c r="C11" s="4">
        <v>45961</v>
      </c>
      <c r="D11" s="3" t="s">
        <v>91</v>
      </c>
      <c r="E11" s="24" t="s">
        <v>910</v>
      </c>
      <c r="F11" s="5" t="s">
        <v>353</v>
      </c>
      <c r="G11" s="5" t="s">
        <v>1007</v>
      </c>
      <c r="H11" s="5" t="s">
        <v>1008</v>
      </c>
      <c r="I11" s="5" t="s">
        <v>1009</v>
      </c>
      <c r="J11" s="5" t="s">
        <v>410</v>
      </c>
      <c r="K11" s="5" t="s">
        <v>177</v>
      </c>
      <c r="L11" t="s">
        <v>101</v>
      </c>
      <c r="M11" t="s">
        <v>103</v>
      </c>
      <c r="N11" s="18" t="s">
        <v>1030</v>
      </c>
      <c r="O11" s="3" t="s">
        <v>105</v>
      </c>
      <c r="P11" s="3">
        <v>0</v>
      </c>
      <c r="Q11" s="3">
        <v>0</v>
      </c>
      <c r="R11" s="3" t="s">
        <v>123</v>
      </c>
      <c r="S11" s="3" t="s">
        <v>124</v>
      </c>
      <c r="T11" s="3" t="s">
        <v>125</v>
      </c>
      <c r="U11" s="3" t="s">
        <v>123</v>
      </c>
      <c r="V11" s="31" t="s">
        <v>153</v>
      </c>
      <c r="W11" s="8" t="s">
        <v>1031</v>
      </c>
      <c r="X11" s="18" t="s">
        <v>1030</v>
      </c>
      <c r="Y11" s="9">
        <v>45903</v>
      </c>
      <c r="Z11" s="9">
        <v>45904</v>
      </c>
      <c r="AA11" s="33">
        <v>4</v>
      </c>
      <c r="AB11" s="30">
        <v>3288.1099999999997</v>
      </c>
      <c r="AC11" s="3">
        <v>0</v>
      </c>
      <c r="AD11" s="10" t="s">
        <v>1001</v>
      </c>
      <c r="AE11" t="s">
        <v>1032</v>
      </c>
      <c r="AF11" s="33">
        <v>4</v>
      </c>
      <c r="AG11" s="20" t="s">
        <v>130</v>
      </c>
      <c r="AH11" s="3" t="s">
        <v>131</v>
      </c>
      <c r="AI11" s="4">
        <v>45971</v>
      </c>
      <c r="AJ11" t="s">
        <v>1004</v>
      </c>
    </row>
    <row r="12" spans="1:36" ht="22.5" customHeight="1" x14ac:dyDescent="0.25">
      <c r="A12" s="3">
        <v>2025</v>
      </c>
      <c r="B12" s="27">
        <v>45931</v>
      </c>
      <c r="C12" s="4">
        <v>45961</v>
      </c>
      <c r="D12" s="3" t="s">
        <v>91</v>
      </c>
      <c r="E12" s="6" t="s">
        <v>182</v>
      </c>
      <c r="F12" s="5" t="s">
        <v>183</v>
      </c>
      <c r="G12" s="5" t="s">
        <v>183</v>
      </c>
      <c r="H12" s="5" t="s">
        <v>184</v>
      </c>
      <c r="I12" s="5" t="s">
        <v>185</v>
      </c>
      <c r="J12" s="5" t="s">
        <v>186</v>
      </c>
      <c r="K12" s="5" t="s">
        <v>168</v>
      </c>
      <c r="L12" s="5" t="s">
        <v>101</v>
      </c>
      <c r="M12" t="s">
        <v>103</v>
      </c>
      <c r="N12" s="18" t="s">
        <v>1010</v>
      </c>
      <c r="O12" s="3" t="s">
        <v>105</v>
      </c>
      <c r="P12" s="3">
        <v>0</v>
      </c>
      <c r="Q12" s="3">
        <v>0</v>
      </c>
      <c r="R12" s="3" t="s">
        <v>123</v>
      </c>
      <c r="S12" s="3" t="s">
        <v>124</v>
      </c>
      <c r="T12" s="3" t="s">
        <v>125</v>
      </c>
      <c r="U12" s="3" t="s">
        <v>123</v>
      </c>
      <c r="V12" s="31" t="s">
        <v>1011</v>
      </c>
      <c r="W12" s="32" t="s">
        <v>1012</v>
      </c>
      <c r="X12" s="18" t="s">
        <v>1010</v>
      </c>
      <c r="Y12" s="29">
        <v>45917</v>
      </c>
      <c r="Z12" s="29">
        <v>45917</v>
      </c>
      <c r="AA12" s="33">
        <v>5</v>
      </c>
      <c r="AB12" s="30">
        <v>6549</v>
      </c>
      <c r="AC12" s="3">
        <v>0</v>
      </c>
      <c r="AD12" s="10" t="s">
        <v>1001</v>
      </c>
      <c r="AE12" t="s">
        <v>1033</v>
      </c>
      <c r="AF12" s="33">
        <v>5</v>
      </c>
      <c r="AG12" s="20" t="s">
        <v>130</v>
      </c>
      <c r="AH12" s="3" t="s">
        <v>131</v>
      </c>
      <c r="AI12" s="4">
        <v>45971</v>
      </c>
      <c r="AJ12" t="s">
        <v>1004</v>
      </c>
    </row>
    <row r="13" spans="1:36" ht="22.5" customHeight="1" x14ac:dyDescent="0.25">
      <c r="A13" s="3">
        <v>2025</v>
      </c>
      <c r="B13" s="27">
        <v>45931</v>
      </c>
      <c r="C13" s="4">
        <v>45961</v>
      </c>
      <c r="D13" s="3" t="s">
        <v>91</v>
      </c>
      <c r="E13" s="24" t="s">
        <v>182</v>
      </c>
      <c r="F13" s="5" t="s">
        <v>212</v>
      </c>
      <c r="G13" s="5" t="s">
        <v>212</v>
      </c>
      <c r="H13" s="5" t="s">
        <v>184</v>
      </c>
      <c r="I13" s="5" t="s">
        <v>272</v>
      </c>
      <c r="J13" s="5" t="s">
        <v>273</v>
      </c>
      <c r="K13" s="5" t="s">
        <v>274</v>
      </c>
      <c r="L13" s="5" t="s">
        <v>102</v>
      </c>
      <c r="M13" t="s">
        <v>103</v>
      </c>
      <c r="N13" s="18" t="s">
        <v>1013</v>
      </c>
      <c r="O13" s="3" t="s">
        <v>105</v>
      </c>
      <c r="P13" s="3">
        <v>0</v>
      </c>
      <c r="Q13" s="3">
        <v>0</v>
      </c>
      <c r="R13" s="3" t="s">
        <v>123</v>
      </c>
      <c r="S13" s="3" t="s">
        <v>124</v>
      </c>
      <c r="T13" s="3" t="s">
        <v>125</v>
      </c>
      <c r="U13" s="3" t="s">
        <v>123</v>
      </c>
      <c r="V13" s="31" t="s">
        <v>1011</v>
      </c>
      <c r="W13" s="32" t="s">
        <v>1012</v>
      </c>
      <c r="X13" s="18" t="s">
        <v>1013</v>
      </c>
      <c r="Y13" s="29">
        <v>45918</v>
      </c>
      <c r="Z13" s="29">
        <v>45918</v>
      </c>
      <c r="AA13" s="33">
        <v>6</v>
      </c>
      <c r="AB13" s="30">
        <v>8434</v>
      </c>
      <c r="AC13" s="3">
        <v>0</v>
      </c>
      <c r="AD13" s="10" t="s">
        <v>1001</v>
      </c>
      <c r="AE13" t="s">
        <v>1034</v>
      </c>
      <c r="AF13" s="33">
        <v>6</v>
      </c>
      <c r="AG13" s="20" t="s">
        <v>130</v>
      </c>
      <c r="AH13" s="3" t="s">
        <v>131</v>
      </c>
      <c r="AI13" s="4">
        <v>45971</v>
      </c>
      <c r="AJ13" t="s">
        <v>1004</v>
      </c>
    </row>
    <row r="14" spans="1:36" ht="22.5" customHeight="1" x14ac:dyDescent="0.25">
      <c r="A14" s="3">
        <v>2025</v>
      </c>
      <c r="B14" s="27">
        <v>45931</v>
      </c>
      <c r="C14" s="4">
        <v>45961</v>
      </c>
      <c r="D14" s="3" t="s">
        <v>91</v>
      </c>
      <c r="E14" s="24" t="s">
        <v>182</v>
      </c>
      <c r="F14" s="5" t="s">
        <v>596</v>
      </c>
      <c r="G14" s="5" t="s">
        <v>596</v>
      </c>
      <c r="H14" s="5" t="s">
        <v>184</v>
      </c>
      <c r="I14" s="5" t="s">
        <v>597</v>
      </c>
      <c r="J14" s="5" t="s">
        <v>598</v>
      </c>
      <c r="K14" s="5" t="s">
        <v>599</v>
      </c>
      <c r="L14" t="s">
        <v>102</v>
      </c>
      <c r="M14" t="s">
        <v>103</v>
      </c>
      <c r="N14" s="18" t="s">
        <v>1014</v>
      </c>
      <c r="O14" s="3" t="s">
        <v>105</v>
      </c>
      <c r="P14" s="3">
        <v>0</v>
      </c>
      <c r="Q14" s="3">
        <v>0</v>
      </c>
      <c r="R14" s="3" t="s">
        <v>123</v>
      </c>
      <c r="S14" s="3" t="s">
        <v>124</v>
      </c>
      <c r="T14" s="3" t="s">
        <v>125</v>
      </c>
      <c r="U14" s="3" t="s">
        <v>123</v>
      </c>
      <c r="V14" s="31" t="s">
        <v>1015</v>
      </c>
      <c r="W14" s="32" t="s">
        <v>1016</v>
      </c>
      <c r="X14" s="18" t="s">
        <v>1014</v>
      </c>
      <c r="Y14" s="9">
        <v>45909</v>
      </c>
      <c r="Z14" s="9">
        <v>45909</v>
      </c>
      <c r="AA14" s="33">
        <v>7</v>
      </c>
      <c r="AB14" s="30">
        <v>11669</v>
      </c>
      <c r="AC14" s="3">
        <v>0</v>
      </c>
      <c r="AD14" s="10" t="s">
        <v>1001</v>
      </c>
      <c r="AE14" t="s">
        <v>1035</v>
      </c>
      <c r="AF14" s="33">
        <v>7</v>
      </c>
      <c r="AG14" s="20" t="s">
        <v>130</v>
      </c>
      <c r="AH14" s="3" t="s">
        <v>131</v>
      </c>
      <c r="AI14" s="4">
        <v>45971</v>
      </c>
      <c r="AJ14" t="s">
        <v>1004</v>
      </c>
    </row>
    <row r="15" spans="1:36" ht="22.5" customHeight="1" x14ac:dyDescent="0.25">
      <c r="A15" s="3">
        <v>2025</v>
      </c>
      <c r="B15" s="27">
        <v>45931</v>
      </c>
      <c r="C15" s="4">
        <v>45961</v>
      </c>
      <c r="D15" s="3" t="s">
        <v>91</v>
      </c>
      <c r="E15" s="24" t="s">
        <v>182</v>
      </c>
      <c r="F15" s="5" t="s">
        <v>212</v>
      </c>
      <c r="G15" s="5" t="s">
        <v>212</v>
      </c>
      <c r="H15" s="5" t="s">
        <v>184</v>
      </c>
      <c r="I15" s="5" t="s">
        <v>213</v>
      </c>
      <c r="J15" s="5" t="s">
        <v>214</v>
      </c>
      <c r="K15" s="5" t="s">
        <v>215</v>
      </c>
      <c r="L15" s="5" t="s">
        <v>102</v>
      </c>
      <c r="M15" t="s">
        <v>103</v>
      </c>
      <c r="N15" s="18" t="s">
        <v>1017</v>
      </c>
      <c r="O15" s="3" t="s">
        <v>105</v>
      </c>
      <c r="P15" s="3">
        <v>0</v>
      </c>
      <c r="Q15" s="3">
        <v>0</v>
      </c>
      <c r="R15" s="3" t="s">
        <v>123</v>
      </c>
      <c r="S15" s="3" t="s">
        <v>124</v>
      </c>
      <c r="T15" s="3" t="s">
        <v>125</v>
      </c>
      <c r="U15" s="3" t="s">
        <v>123</v>
      </c>
      <c r="V15" s="31" t="s">
        <v>126</v>
      </c>
      <c r="W15" s="32" t="s">
        <v>1018</v>
      </c>
      <c r="X15" s="18" t="s">
        <v>1017</v>
      </c>
      <c r="Y15" s="9">
        <v>45886</v>
      </c>
      <c r="Z15" s="9">
        <v>45887</v>
      </c>
      <c r="AA15" s="33">
        <v>8</v>
      </c>
      <c r="AB15" s="30">
        <v>1059.03</v>
      </c>
      <c r="AC15" s="3">
        <v>0</v>
      </c>
      <c r="AD15" s="10">
        <v>45908</v>
      </c>
      <c r="AE15" t="s">
        <v>1036</v>
      </c>
      <c r="AF15" s="33">
        <v>8</v>
      </c>
      <c r="AG15" s="20" t="s">
        <v>130</v>
      </c>
      <c r="AH15" s="3" t="s">
        <v>131</v>
      </c>
      <c r="AI15" s="4">
        <v>45971</v>
      </c>
      <c r="AJ15" t="s">
        <v>1004</v>
      </c>
    </row>
    <row r="16" spans="1:36" ht="22.5" customHeight="1" x14ac:dyDescent="0.25">
      <c r="A16" s="3">
        <v>2025</v>
      </c>
      <c r="B16" s="27">
        <v>45931</v>
      </c>
      <c r="C16" s="4">
        <v>45961</v>
      </c>
      <c r="D16" s="3" t="s">
        <v>91</v>
      </c>
      <c r="E16" s="24" t="s">
        <v>182</v>
      </c>
      <c r="F16" s="5" t="s">
        <v>212</v>
      </c>
      <c r="G16" s="5" t="s">
        <v>212</v>
      </c>
      <c r="H16" s="5" t="s">
        <v>184</v>
      </c>
      <c r="I16" s="5" t="s">
        <v>272</v>
      </c>
      <c r="J16" s="5" t="s">
        <v>273</v>
      </c>
      <c r="K16" s="5" t="s">
        <v>274</v>
      </c>
      <c r="L16" s="5" t="s">
        <v>102</v>
      </c>
      <c r="M16" t="s">
        <v>103</v>
      </c>
      <c r="N16" s="18" t="s">
        <v>1019</v>
      </c>
      <c r="O16" s="3" t="s">
        <v>105</v>
      </c>
      <c r="P16" s="3">
        <v>0</v>
      </c>
      <c r="Q16" s="3">
        <v>0</v>
      </c>
      <c r="R16" s="3" t="s">
        <v>123</v>
      </c>
      <c r="S16" s="3" t="s">
        <v>124</v>
      </c>
      <c r="T16" s="3" t="s">
        <v>125</v>
      </c>
      <c r="U16" s="3" t="s">
        <v>123</v>
      </c>
      <c r="V16" s="31" t="s">
        <v>153</v>
      </c>
      <c r="W16" s="32" t="s">
        <v>1020</v>
      </c>
      <c r="X16" s="18" t="s">
        <v>1019</v>
      </c>
      <c r="Y16" s="9">
        <v>45904</v>
      </c>
      <c r="Z16" s="9">
        <v>45906</v>
      </c>
      <c r="AA16" s="33">
        <v>9</v>
      </c>
      <c r="AB16" s="30">
        <v>4671.09</v>
      </c>
      <c r="AC16" s="3">
        <v>0</v>
      </c>
      <c r="AD16" s="10" t="s">
        <v>1000</v>
      </c>
      <c r="AE16" t="s">
        <v>1037</v>
      </c>
      <c r="AF16" s="33">
        <v>9</v>
      </c>
      <c r="AG16" s="20" t="s">
        <v>130</v>
      </c>
      <c r="AH16" s="3" t="s">
        <v>131</v>
      </c>
      <c r="AI16" s="4">
        <v>45971</v>
      </c>
      <c r="AJ16" t="s">
        <v>1004</v>
      </c>
    </row>
    <row r="17" spans="1:36" ht="22.5" customHeight="1" x14ac:dyDescent="0.25">
      <c r="A17" s="3">
        <v>2025</v>
      </c>
      <c r="B17" s="27">
        <v>45931</v>
      </c>
      <c r="C17" s="4">
        <v>45961</v>
      </c>
      <c r="D17" s="3" t="s">
        <v>91</v>
      </c>
      <c r="E17" s="24" t="s">
        <v>158</v>
      </c>
      <c r="F17" s="3" t="s">
        <v>141</v>
      </c>
      <c r="G17" s="3" t="s">
        <v>141</v>
      </c>
      <c r="H17" s="3" t="s">
        <v>224</v>
      </c>
      <c r="I17" s="3" t="s">
        <v>395</v>
      </c>
      <c r="J17" s="3" t="s">
        <v>396</v>
      </c>
      <c r="K17" s="3" t="s">
        <v>168</v>
      </c>
      <c r="L17" s="5" t="s">
        <v>101</v>
      </c>
      <c r="M17" t="s">
        <v>103</v>
      </c>
      <c r="N17" s="18" t="s">
        <v>1021</v>
      </c>
      <c r="O17" s="3" t="s">
        <v>105</v>
      </c>
      <c r="P17" s="3">
        <v>0</v>
      </c>
      <c r="Q17" s="3">
        <v>0</v>
      </c>
      <c r="R17" s="3" t="s">
        <v>123</v>
      </c>
      <c r="S17" s="3" t="s">
        <v>124</v>
      </c>
      <c r="T17" s="3" t="s">
        <v>125</v>
      </c>
      <c r="U17" s="3" t="s">
        <v>123</v>
      </c>
      <c r="V17" s="31" t="s">
        <v>153</v>
      </c>
      <c r="W17" s="32" t="s">
        <v>1022</v>
      </c>
      <c r="X17" s="18" t="s">
        <v>1021</v>
      </c>
      <c r="Y17" s="9">
        <v>45897</v>
      </c>
      <c r="Z17" s="9">
        <v>45897</v>
      </c>
      <c r="AA17" s="33">
        <v>10</v>
      </c>
      <c r="AB17" s="30">
        <v>800</v>
      </c>
      <c r="AC17" s="3">
        <v>0</v>
      </c>
      <c r="AD17" s="10" t="s">
        <v>1002</v>
      </c>
      <c r="AE17" t="s">
        <v>1038</v>
      </c>
      <c r="AF17" s="33">
        <v>10</v>
      </c>
      <c r="AG17" s="20" t="s">
        <v>130</v>
      </c>
      <c r="AH17" s="3" t="s">
        <v>131</v>
      </c>
      <c r="AI17" s="4">
        <v>45971</v>
      </c>
      <c r="AJ17" t="s">
        <v>1004</v>
      </c>
    </row>
    <row r="18" spans="1:36" ht="22.5" customHeight="1" x14ac:dyDescent="0.25">
      <c r="A18" s="3">
        <v>2025</v>
      </c>
      <c r="B18" s="27">
        <v>45931</v>
      </c>
      <c r="C18" s="4">
        <v>45961</v>
      </c>
      <c r="D18" s="3" t="s">
        <v>91</v>
      </c>
      <c r="E18" s="24" t="s">
        <v>158</v>
      </c>
      <c r="F18" s="3" t="s">
        <v>141</v>
      </c>
      <c r="G18" s="3" t="s">
        <v>141</v>
      </c>
      <c r="H18" s="3" t="s">
        <v>224</v>
      </c>
      <c r="I18" s="3" t="s">
        <v>395</v>
      </c>
      <c r="J18" s="3" t="s">
        <v>396</v>
      </c>
      <c r="K18" s="3" t="s">
        <v>168</v>
      </c>
      <c r="L18" s="5" t="s">
        <v>101</v>
      </c>
      <c r="M18" t="s">
        <v>103</v>
      </c>
      <c r="N18" s="18" t="s">
        <v>1023</v>
      </c>
      <c r="O18" s="3" t="s">
        <v>105</v>
      </c>
      <c r="P18" s="3">
        <v>0</v>
      </c>
      <c r="Q18" s="3">
        <v>0</v>
      </c>
      <c r="R18" s="3" t="s">
        <v>123</v>
      </c>
      <c r="S18" s="3" t="s">
        <v>124</v>
      </c>
      <c r="T18" s="3" t="s">
        <v>125</v>
      </c>
      <c r="U18" s="3" t="s">
        <v>123</v>
      </c>
      <c r="V18" s="31" t="s">
        <v>153</v>
      </c>
      <c r="W18" s="32" t="s">
        <v>1022</v>
      </c>
      <c r="X18" s="18" t="s">
        <v>1023</v>
      </c>
      <c r="Y18" s="9">
        <v>45883</v>
      </c>
      <c r="Z18" s="9">
        <v>45884</v>
      </c>
      <c r="AA18" s="33">
        <v>11</v>
      </c>
      <c r="AB18" s="30">
        <v>800</v>
      </c>
      <c r="AC18" s="3">
        <v>0</v>
      </c>
      <c r="AD18" s="10" t="s">
        <v>1002</v>
      </c>
      <c r="AE18" t="s">
        <v>1039</v>
      </c>
      <c r="AF18" s="33">
        <v>11</v>
      </c>
      <c r="AG18" s="20" t="s">
        <v>130</v>
      </c>
      <c r="AH18" s="3" t="s">
        <v>131</v>
      </c>
      <c r="AI18" s="4">
        <v>45971</v>
      </c>
      <c r="AJ18" t="s">
        <v>1004</v>
      </c>
    </row>
    <row r="19" spans="1:36" ht="22.5" customHeight="1" x14ac:dyDescent="0.25">
      <c r="A19" s="3">
        <v>2025</v>
      </c>
      <c r="B19" s="27">
        <v>45931</v>
      </c>
      <c r="C19" s="4">
        <v>45961</v>
      </c>
      <c r="D19" s="3" t="s">
        <v>91</v>
      </c>
      <c r="E19" s="24" t="s">
        <v>158</v>
      </c>
      <c r="F19" s="3" t="s">
        <v>467</v>
      </c>
      <c r="G19" s="3" t="s">
        <v>467</v>
      </c>
      <c r="H19" s="3" t="s">
        <v>468</v>
      </c>
      <c r="I19" s="3" t="s">
        <v>469</v>
      </c>
      <c r="J19" s="3" t="s">
        <v>470</v>
      </c>
      <c r="K19" s="3" t="s">
        <v>257</v>
      </c>
      <c r="L19" s="5" t="s">
        <v>101</v>
      </c>
      <c r="M19" t="s">
        <v>103</v>
      </c>
      <c r="N19" s="18" t="s">
        <v>1024</v>
      </c>
      <c r="O19" s="3" t="s">
        <v>105</v>
      </c>
      <c r="P19" s="3">
        <v>0</v>
      </c>
      <c r="Q19" s="3">
        <v>0</v>
      </c>
      <c r="R19" s="3" t="s">
        <v>123</v>
      </c>
      <c r="S19" s="3" t="s">
        <v>124</v>
      </c>
      <c r="T19" s="3" t="s">
        <v>125</v>
      </c>
      <c r="U19" s="3" t="s">
        <v>123</v>
      </c>
      <c r="V19" s="31" t="s">
        <v>153</v>
      </c>
      <c r="W19" s="31" t="s">
        <v>153</v>
      </c>
      <c r="X19" s="18" t="s">
        <v>1024</v>
      </c>
      <c r="Y19" s="9">
        <v>45911</v>
      </c>
      <c r="Z19" s="9">
        <v>45911</v>
      </c>
      <c r="AA19" s="33">
        <v>12</v>
      </c>
      <c r="AB19" s="30">
        <v>7826</v>
      </c>
      <c r="AC19" s="3">
        <v>0</v>
      </c>
      <c r="AD19" s="10">
        <v>45915</v>
      </c>
      <c r="AE19" t="s">
        <v>1040</v>
      </c>
      <c r="AF19" s="33">
        <v>12</v>
      </c>
      <c r="AG19" s="20" t="s">
        <v>130</v>
      </c>
      <c r="AH19" s="3" t="s">
        <v>131</v>
      </c>
      <c r="AI19" s="4">
        <v>45971</v>
      </c>
      <c r="AJ19" t="s">
        <v>1004</v>
      </c>
    </row>
    <row r="20" spans="1:36" ht="22.5" customHeight="1" x14ac:dyDescent="0.25">
      <c r="A20" s="3">
        <v>2025</v>
      </c>
      <c r="B20" s="27">
        <v>45931</v>
      </c>
      <c r="C20" s="4">
        <v>45961</v>
      </c>
      <c r="D20" s="3" t="s">
        <v>91</v>
      </c>
      <c r="E20" s="24" t="s">
        <v>182</v>
      </c>
      <c r="F20" s="5" t="s">
        <v>183</v>
      </c>
      <c r="G20" s="5" t="s">
        <v>183</v>
      </c>
      <c r="H20" s="5" t="s">
        <v>184</v>
      </c>
      <c r="I20" s="5" t="s">
        <v>201</v>
      </c>
      <c r="J20" s="5" t="s">
        <v>202</v>
      </c>
      <c r="K20" s="5" t="s">
        <v>203</v>
      </c>
      <c r="L20" s="5" t="s">
        <v>101</v>
      </c>
      <c r="M20" t="s">
        <v>103</v>
      </c>
      <c r="N20" s="18" t="s">
        <v>1025</v>
      </c>
      <c r="O20" s="3" t="s">
        <v>105</v>
      </c>
      <c r="P20" s="3">
        <v>0</v>
      </c>
      <c r="Q20" s="3">
        <v>0</v>
      </c>
      <c r="R20" s="3" t="s">
        <v>123</v>
      </c>
      <c r="S20" s="3" t="s">
        <v>124</v>
      </c>
      <c r="T20" s="3" t="s">
        <v>125</v>
      </c>
      <c r="U20" s="3" t="s">
        <v>123</v>
      </c>
      <c r="V20" s="31" t="s">
        <v>1026</v>
      </c>
      <c r="W20" s="32" t="s">
        <v>1027</v>
      </c>
      <c r="X20" s="18" t="s">
        <v>1025</v>
      </c>
      <c r="Y20" s="9">
        <v>45934</v>
      </c>
      <c r="Z20" s="9">
        <v>45934</v>
      </c>
      <c r="AA20" s="33">
        <v>13</v>
      </c>
      <c r="AB20" s="30">
        <v>4947</v>
      </c>
      <c r="AC20" s="3">
        <v>0</v>
      </c>
      <c r="AD20" s="10" t="s">
        <v>1003</v>
      </c>
      <c r="AE20" t="s">
        <v>1041</v>
      </c>
      <c r="AF20" s="33">
        <v>13</v>
      </c>
      <c r="AG20" s="20" t="s">
        <v>130</v>
      </c>
      <c r="AH20" s="3" t="s">
        <v>131</v>
      </c>
      <c r="AI20" s="4">
        <v>45971</v>
      </c>
      <c r="AJ20" t="s">
        <v>1004</v>
      </c>
    </row>
    <row r="21" spans="1:36" ht="22.5" customHeight="1" x14ac:dyDescent="0.25">
      <c r="A21" s="3"/>
      <c r="B21" s="4"/>
      <c r="C21" s="4"/>
      <c r="D21" s="3"/>
      <c r="E21" s="24"/>
      <c r="F21" s="5"/>
      <c r="G21" s="5"/>
      <c r="H21" s="5"/>
      <c r="I21" s="5"/>
      <c r="J21" s="5"/>
      <c r="K21" s="5"/>
      <c r="L21" s="3"/>
      <c r="N21" s="7"/>
      <c r="O21" s="3"/>
      <c r="P21" s="3"/>
      <c r="Q21" s="3"/>
      <c r="R21" s="3"/>
      <c r="S21" s="3"/>
      <c r="T21" s="3"/>
      <c r="U21" s="3"/>
      <c r="V21" s="3"/>
      <c r="W21" s="8"/>
      <c r="X21" s="7"/>
      <c r="Y21" s="9"/>
      <c r="Z21" s="9"/>
      <c r="AA21" s="3"/>
      <c r="AB21" s="3"/>
      <c r="AC21" s="3"/>
      <c r="AD21" s="10"/>
      <c r="AE21" s="20"/>
      <c r="AF21" s="3"/>
      <c r="AG21" s="20"/>
      <c r="AH21" s="3"/>
      <c r="AI21" s="4"/>
      <c r="AJ21" s="12"/>
    </row>
    <row r="22" spans="1:36" ht="22.5" customHeight="1" x14ac:dyDescent="0.25">
      <c r="A22" s="3"/>
      <c r="B22" s="4"/>
      <c r="C22" s="4"/>
      <c r="D22" s="3"/>
      <c r="E22" s="24"/>
      <c r="F22" s="5"/>
      <c r="G22" s="5"/>
      <c r="H22" s="5"/>
      <c r="I22" s="5"/>
      <c r="J22" s="5"/>
      <c r="K22" s="5"/>
      <c r="L22" s="3"/>
      <c r="N22" s="7"/>
      <c r="O22" s="3"/>
      <c r="P22" s="3"/>
      <c r="Q22" s="3"/>
      <c r="R22" s="3"/>
      <c r="S22" s="3"/>
      <c r="T22" s="3"/>
      <c r="U22" s="3"/>
      <c r="V22" s="3"/>
      <c r="W22" s="8"/>
      <c r="X22" s="7"/>
      <c r="Y22" s="9"/>
      <c r="Z22" s="9"/>
      <c r="AA22" s="3"/>
      <c r="AB22" s="3"/>
      <c r="AC22" s="3"/>
      <c r="AD22" s="10"/>
      <c r="AE22" s="20"/>
      <c r="AF22" s="3"/>
      <c r="AG22" s="20"/>
      <c r="AH22" s="3"/>
      <c r="AI22" s="4"/>
      <c r="AJ22" s="12"/>
    </row>
    <row r="23" spans="1:36" ht="22.5" customHeight="1" x14ac:dyDescent="0.25">
      <c r="A23" s="3"/>
      <c r="B23" s="4"/>
      <c r="C23" s="4"/>
      <c r="D23" s="3"/>
      <c r="E23" s="24"/>
      <c r="F23" s="5"/>
      <c r="G23" s="5"/>
      <c r="H23" s="5"/>
      <c r="I23" s="5"/>
      <c r="J23" s="5"/>
      <c r="K23" s="5"/>
      <c r="L23" s="3"/>
      <c r="N23" s="7"/>
      <c r="O23" s="3"/>
      <c r="P23" s="3"/>
      <c r="Q23" s="3"/>
      <c r="R23" s="3"/>
      <c r="S23" s="3"/>
      <c r="T23" s="3"/>
      <c r="U23" s="3"/>
      <c r="V23" s="3"/>
      <c r="W23" s="8"/>
      <c r="X23" s="7"/>
      <c r="Y23" s="9"/>
      <c r="Z23" s="9"/>
      <c r="AA23" s="3"/>
      <c r="AB23" s="3"/>
      <c r="AC23" s="3"/>
      <c r="AD23" s="10"/>
      <c r="AE23" s="20"/>
      <c r="AF23" s="3"/>
      <c r="AG23" s="20"/>
      <c r="AH23" s="3"/>
      <c r="AI23" s="4"/>
      <c r="AJ23" s="12"/>
    </row>
    <row r="24" spans="1:36" ht="22.5" customHeight="1" x14ac:dyDescent="0.25">
      <c r="A24" s="3"/>
      <c r="B24" s="4"/>
      <c r="C24" s="4"/>
      <c r="D24" s="3"/>
      <c r="E24" s="24"/>
      <c r="F24" s="5"/>
      <c r="G24" s="5"/>
      <c r="H24" s="5"/>
      <c r="I24" s="5"/>
      <c r="J24" s="5"/>
      <c r="K24" s="5"/>
      <c r="L24" s="3"/>
      <c r="N24" s="7"/>
      <c r="O24" s="3"/>
      <c r="P24" s="3"/>
      <c r="Q24" s="3"/>
      <c r="R24" s="3"/>
      <c r="S24" s="3"/>
      <c r="T24" s="3"/>
      <c r="U24" s="3"/>
      <c r="V24" s="3"/>
      <c r="W24" s="8"/>
      <c r="X24" s="7"/>
      <c r="Y24" s="9"/>
      <c r="Z24" s="9"/>
      <c r="AA24" s="3"/>
      <c r="AB24" s="3"/>
      <c r="AC24" s="3"/>
      <c r="AD24" s="10"/>
      <c r="AE24" s="20"/>
      <c r="AF24" s="3"/>
      <c r="AG24" s="20"/>
      <c r="AH24" s="3"/>
      <c r="AI24" s="4"/>
      <c r="AJ24" s="12"/>
    </row>
    <row r="25" spans="1:36" ht="22.5" customHeight="1" x14ac:dyDescent="0.25">
      <c r="A25" s="3"/>
      <c r="B25" s="4"/>
      <c r="C25" s="4"/>
      <c r="D25" s="3"/>
      <c r="E25" s="24"/>
      <c r="F25" s="5"/>
      <c r="G25" s="5"/>
      <c r="H25" s="5"/>
      <c r="I25" s="5"/>
      <c r="J25" s="5"/>
      <c r="K25" s="5"/>
      <c r="L25" s="3"/>
      <c r="N25" s="7"/>
      <c r="O25" s="3"/>
      <c r="P25" s="3"/>
      <c r="Q25" s="3"/>
      <c r="R25" s="3"/>
      <c r="S25" s="3"/>
      <c r="T25" s="3"/>
      <c r="U25" s="3"/>
      <c r="V25" s="3"/>
      <c r="W25" s="8"/>
      <c r="X25" s="7"/>
      <c r="Y25" s="9"/>
      <c r="Z25" s="9"/>
      <c r="AA25" s="3"/>
      <c r="AB25" s="3"/>
      <c r="AC25" s="3"/>
      <c r="AD25" s="10"/>
      <c r="AE25" s="20"/>
      <c r="AF25" s="3"/>
      <c r="AG25" s="20"/>
      <c r="AH25" s="3"/>
      <c r="AI25" s="4"/>
      <c r="AJ25" s="12"/>
    </row>
    <row r="26" spans="1:36" ht="22.5" customHeight="1" x14ac:dyDescent="0.25">
      <c r="A26" s="3"/>
      <c r="B26" s="4"/>
      <c r="C26" s="4"/>
      <c r="D26" s="3"/>
      <c r="E26" s="24"/>
      <c r="F26" s="5"/>
      <c r="G26" s="5"/>
      <c r="H26" s="5"/>
      <c r="I26" s="5"/>
      <c r="J26" s="5"/>
      <c r="K26" s="5"/>
      <c r="L26" s="3"/>
      <c r="N26" s="7"/>
      <c r="O26" s="3"/>
      <c r="P26" s="3"/>
      <c r="Q26" s="3"/>
      <c r="R26" s="3"/>
      <c r="S26" s="3"/>
      <c r="T26" s="3"/>
      <c r="U26" s="3"/>
      <c r="V26" s="3"/>
      <c r="W26" s="8"/>
      <c r="X26" s="7"/>
      <c r="Y26" s="9"/>
      <c r="Z26" s="9"/>
      <c r="AA26" s="3"/>
      <c r="AB26" s="3"/>
      <c r="AC26" s="3"/>
      <c r="AD26" s="10"/>
      <c r="AE26" s="20"/>
      <c r="AF26" s="3"/>
      <c r="AG26" s="20"/>
      <c r="AH26" s="3"/>
      <c r="AI26" s="4"/>
      <c r="AJ26" s="12"/>
    </row>
    <row r="27" spans="1:36" ht="22.5" customHeight="1" x14ac:dyDescent="0.25">
      <c r="A27" s="3"/>
      <c r="B27" s="4"/>
      <c r="C27" s="4"/>
      <c r="D27" s="3"/>
      <c r="E27" s="24"/>
      <c r="F27" s="5"/>
      <c r="G27" s="5"/>
      <c r="H27" s="5"/>
      <c r="I27" s="5"/>
      <c r="J27" s="5"/>
      <c r="K27" s="5"/>
      <c r="L27" s="3"/>
      <c r="N27" s="7"/>
      <c r="O27" s="3"/>
      <c r="P27" s="3"/>
      <c r="Q27" s="3"/>
      <c r="R27" s="3"/>
      <c r="S27" s="3"/>
      <c r="T27" s="3"/>
      <c r="U27" s="3"/>
      <c r="V27" s="3"/>
      <c r="W27" s="8"/>
      <c r="X27" s="7"/>
      <c r="Y27" s="9"/>
      <c r="Z27" s="9"/>
      <c r="AA27" s="3"/>
      <c r="AB27" s="3"/>
      <c r="AC27" s="3"/>
      <c r="AD27" s="10"/>
      <c r="AE27" s="20"/>
      <c r="AF27" s="3"/>
      <c r="AG27" s="20"/>
      <c r="AH27" s="3"/>
      <c r="AI27" s="4"/>
      <c r="AJ27" s="12"/>
    </row>
    <row r="28" spans="1:36" ht="22.5" customHeight="1" x14ac:dyDescent="0.25">
      <c r="A28" s="3"/>
      <c r="B28" s="4"/>
      <c r="C28" s="4"/>
      <c r="D28" s="3"/>
      <c r="E28" s="24"/>
      <c r="F28" s="5"/>
      <c r="G28" s="5"/>
      <c r="H28" s="5"/>
      <c r="I28" s="5"/>
      <c r="J28" s="5"/>
      <c r="K28" s="5"/>
      <c r="L28" s="3"/>
      <c r="N28" s="7"/>
      <c r="O28" s="3"/>
      <c r="P28" s="3"/>
      <c r="Q28" s="3"/>
      <c r="R28" s="3"/>
      <c r="S28" s="3"/>
      <c r="T28" s="3"/>
      <c r="U28" s="3"/>
      <c r="V28" s="3"/>
      <c r="W28" s="8"/>
      <c r="X28" s="7"/>
      <c r="Y28" s="9"/>
      <c r="Z28" s="9"/>
      <c r="AA28" s="3"/>
      <c r="AB28" s="3"/>
      <c r="AC28" s="3"/>
      <c r="AD28" s="10"/>
      <c r="AE28" s="20"/>
      <c r="AF28" s="3"/>
      <c r="AG28" s="20"/>
      <c r="AH28" s="3"/>
      <c r="AI28" s="4"/>
      <c r="AJ28" s="12"/>
    </row>
    <row r="29" spans="1:36" ht="22.5" customHeight="1" x14ac:dyDescent="0.25">
      <c r="A29" s="3"/>
      <c r="B29" s="4"/>
      <c r="C29" s="4"/>
      <c r="D29" s="3"/>
      <c r="E29" s="24"/>
      <c r="F29" s="5"/>
      <c r="G29" s="5"/>
      <c r="H29" s="5"/>
      <c r="I29" s="5"/>
      <c r="J29" s="5"/>
      <c r="K29" s="5"/>
      <c r="L29" s="3"/>
      <c r="N29" s="7"/>
      <c r="O29" s="3"/>
      <c r="P29" s="3"/>
      <c r="Q29" s="3"/>
      <c r="R29" s="3"/>
      <c r="S29" s="3"/>
      <c r="T29" s="3"/>
      <c r="U29" s="3"/>
      <c r="V29" s="3"/>
      <c r="W29" s="8"/>
      <c r="X29" s="7"/>
      <c r="Y29" s="9"/>
      <c r="Z29" s="9"/>
      <c r="AA29" s="3"/>
      <c r="AB29" s="3"/>
      <c r="AC29" s="3"/>
      <c r="AD29" s="10"/>
      <c r="AE29" s="20"/>
      <c r="AF29" s="3"/>
      <c r="AG29" s="20"/>
      <c r="AH29" s="3"/>
      <c r="AI29" s="4"/>
      <c r="AJ29" s="12"/>
    </row>
    <row r="30" spans="1:36" ht="22.5" customHeight="1" x14ac:dyDescent="0.25">
      <c r="A30" s="3"/>
      <c r="B30" s="4"/>
      <c r="C30" s="4"/>
      <c r="D30" s="3"/>
      <c r="E30" s="24"/>
      <c r="F30" s="5"/>
      <c r="G30" s="5"/>
      <c r="H30" s="5"/>
      <c r="I30" s="5"/>
      <c r="J30" s="5"/>
      <c r="K30" s="5"/>
      <c r="L30" s="3"/>
      <c r="N30" s="7"/>
      <c r="O30" s="3"/>
      <c r="P30" s="3"/>
      <c r="Q30" s="3"/>
      <c r="R30" s="3"/>
      <c r="S30" s="3"/>
      <c r="T30" s="3"/>
      <c r="U30" s="3"/>
      <c r="V30" s="3"/>
      <c r="W30" s="8"/>
      <c r="X30" s="7"/>
      <c r="Y30" s="9"/>
      <c r="Z30" s="9"/>
      <c r="AA30" s="3"/>
      <c r="AB30" s="3"/>
      <c r="AC30" s="3"/>
      <c r="AD30" s="10"/>
      <c r="AE30" s="20"/>
      <c r="AF30" s="3"/>
      <c r="AG30" s="20"/>
      <c r="AH30" s="3"/>
      <c r="AI30" s="4"/>
      <c r="AJ30" s="12"/>
    </row>
    <row r="31" spans="1:36" ht="22.5" customHeight="1" x14ac:dyDescent="0.25">
      <c r="A31" s="3"/>
      <c r="B31" s="4"/>
      <c r="C31" s="4"/>
      <c r="D31" s="3"/>
      <c r="E31" s="24"/>
      <c r="F31" s="5"/>
      <c r="G31" s="5"/>
      <c r="H31" s="5"/>
      <c r="I31" s="5"/>
      <c r="J31" s="5"/>
      <c r="K31" s="5"/>
      <c r="L31" s="3"/>
      <c r="N31" s="7"/>
      <c r="O31" s="3"/>
      <c r="P31" s="3"/>
      <c r="Q31" s="3"/>
      <c r="R31" s="3"/>
      <c r="S31" s="3"/>
      <c r="T31" s="3"/>
      <c r="U31" s="3"/>
      <c r="V31" s="3"/>
      <c r="W31" s="8"/>
      <c r="X31" s="7"/>
      <c r="Y31" s="9"/>
      <c r="Z31" s="9"/>
      <c r="AA31" s="3"/>
      <c r="AB31" s="3"/>
      <c r="AC31" s="3"/>
      <c r="AD31" s="10"/>
      <c r="AE31" s="20"/>
      <c r="AF31" s="3"/>
      <c r="AG31" s="20"/>
      <c r="AH31" s="3"/>
      <c r="AI31" s="4"/>
      <c r="AJ31" s="12"/>
    </row>
    <row r="32" spans="1:36" ht="22.5" customHeight="1" x14ac:dyDescent="0.25">
      <c r="A32" s="3"/>
      <c r="B32" s="4"/>
      <c r="C32" s="4"/>
      <c r="D32" s="3"/>
      <c r="E32" s="24"/>
      <c r="F32" s="5"/>
      <c r="G32" s="5"/>
      <c r="H32" s="5"/>
      <c r="I32" s="5"/>
      <c r="J32" s="5"/>
      <c r="K32" s="5"/>
      <c r="L32" s="3"/>
      <c r="N32" s="7"/>
      <c r="O32" s="3"/>
      <c r="P32" s="3"/>
      <c r="Q32" s="3"/>
      <c r="R32" s="3"/>
      <c r="S32" s="3"/>
      <c r="T32" s="3"/>
      <c r="U32" s="3"/>
      <c r="V32" s="3"/>
      <c r="W32" s="8"/>
      <c r="X32" s="7"/>
      <c r="Y32" s="9"/>
      <c r="Z32" s="9"/>
      <c r="AA32" s="3"/>
      <c r="AB32" s="3"/>
      <c r="AC32" s="3"/>
      <c r="AD32" s="10"/>
      <c r="AE32" s="20"/>
      <c r="AF32" s="3"/>
      <c r="AG32" s="20"/>
      <c r="AH32" s="3"/>
      <c r="AI32" s="4"/>
      <c r="AJ32" s="12"/>
    </row>
    <row r="33" spans="1:36" ht="22.5" customHeight="1" x14ac:dyDescent="0.25">
      <c r="A33" s="3">
        <v>2025</v>
      </c>
      <c r="B33" s="4">
        <v>45839</v>
      </c>
      <c r="C33" s="4">
        <v>45869</v>
      </c>
      <c r="D33" s="3" t="s">
        <v>91</v>
      </c>
      <c r="E33" s="24" t="s">
        <v>132</v>
      </c>
      <c r="F33" s="5" t="s">
        <v>133</v>
      </c>
      <c r="G33" s="5" t="s">
        <v>133</v>
      </c>
      <c r="H33" s="5" t="s">
        <v>134</v>
      </c>
      <c r="I33" s="5" t="s">
        <v>135</v>
      </c>
      <c r="J33" s="5" t="s">
        <v>136</v>
      </c>
      <c r="K33" s="5" t="s">
        <v>137</v>
      </c>
      <c r="L33" s="3" t="s">
        <v>101</v>
      </c>
      <c r="M33" t="s">
        <v>103</v>
      </c>
      <c r="N33" s="7" t="s">
        <v>138</v>
      </c>
      <c r="O33" s="3" t="s">
        <v>105</v>
      </c>
      <c r="P33" s="3">
        <v>0</v>
      </c>
      <c r="Q33" s="3">
        <v>0</v>
      </c>
      <c r="R33" s="3" t="s">
        <v>123</v>
      </c>
      <c r="S33" s="3" t="s">
        <v>124</v>
      </c>
      <c r="T33" s="3" t="s">
        <v>125</v>
      </c>
      <c r="U33" s="3" t="s">
        <v>123</v>
      </c>
      <c r="V33" s="3" t="s">
        <v>126</v>
      </c>
      <c r="W33" s="8" t="s">
        <v>127</v>
      </c>
      <c r="X33" s="7" t="s">
        <v>128</v>
      </c>
      <c r="Y33" s="9">
        <v>45784</v>
      </c>
      <c r="Z33" s="9">
        <v>45787</v>
      </c>
      <c r="AA33" s="3">
        <v>2</v>
      </c>
      <c r="AB33" s="3">
        <v>6887.03</v>
      </c>
      <c r="AC33" s="3">
        <v>0</v>
      </c>
      <c r="AD33" s="10" t="s">
        <v>129</v>
      </c>
      <c r="AE33" s="20" t="s">
        <v>139</v>
      </c>
      <c r="AF33" s="3">
        <v>2</v>
      </c>
      <c r="AG33" s="20" t="s">
        <v>130</v>
      </c>
      <c r="AH33" s="3" t="s">
        <v>131</v>
      </c>
      <c r="AI33" s="4">
        <v>45960</v>
      </c>
      <c r="AJ33" s="12" t="s">
        <v>997</v>
      </c>
    </row>
    <row r="34" spans="1:36" ht="22.5" customHeight="1" x14ac:dyDescent="0.25">
      <c r="A34" s="3">
        <v>2025</v>
      </c>
      <c r="B34" s="4">
        <v>45839</v>
      </c>
      <c r="C34" s="4">
        <v>45869</v>
      </c>
      <c r="D34" s="3" t="s">
        <v>91</v>
      </c>
      <c r="E34" s="24" t="s">
        <v>140</v>
      </c>
      <c r="F34" s="5" t="s">
        <v>141</v>
      </c>
      <c r="G34" s="5" t="s">
        <v>142</v>
      </c>
      <c r="H34" s="5" t="s">
        <v>119</v>
      </c>
      <c r="I34" s="5" t="s">
        <v>143</v>
      </c>
      <c r="J34" s="5" t="s">
        <v>144</v>
      </c>
      <c r="K34" s="5" t="s">
        <v>145</v>
      </c>
      <c r="L34" s="3" t="s">
        <v>101</v>
      </c>
      <c r="M34" t="s">
        <v>103</v>
      </c>
      <c r="N34" s="7" t="s">
        <v>138</v>
      </c>
      <c r="O34" s="3" t="s">
        <v>105</v>
      </c>
      <c r="P34" s="3">
        <v>0</v>
      </c>
      <c r="Q34" s="3">
        <v>0</v>
      </c>
      <c r="R34" s="3" t="s">
        <v>123</v>
      </c>
      <c r="S34" s="3" t="s">
        <v>124</v>
      </c>
      <c r="T34" s="3" t="s">
        <v>125</v>
      </c>
      <c r="U34" s="3" t="s">
        <v>123</v>
      </c>
      <c r="V34" s="3" t="s">
        <v>126</v>
      </c>
      <c r="W34" s="8" t="s">
        <v>127</v>
      </c>
      <c r="X34" s="7" t="s">
        <v>128</v>
      </c>
      <c r="Y34" s="9">
        <v>45784</v>
      </c>
      <c r="Z34" s="9">
        <v>45787</v>
      </c>
      <c r="AA34" s="3">
        <v>3</v>
      </c>
      <c r="AB34" s="3">
        <v>7259.03</v>
      </c>
      <c r="AC34" s="3">
        <v>0</v>
      </c>
      <c r="AD34" s="10" t="s">
        <v>129</v>
      </c>
      <c r="AE34" s="20" t="s">
        <v>146</v>
      </c>
      <c r="AF34" s="3">
        <v>3</v>
      </c>
      <c r="AG34" s="20" t="s">
        <v>130</v>
      </c>
      <c r="AH34" s="3" t="s">
        <v>131</v>
      </c>
      <c r="AI34" s="4">
        <v>45960</v>
      </c>
      <c r="AJ34" s="12" t="s">
        <v>997</v>
      </c>
    </row>
    <row r="35" spans="1:36" ht="22.5" customHeight="1" x14ac:dyDescent="0.25">
      <c r="A35" s="3">
        <v>2025</v>
      </c>
      <c r="B35" s="4">
        <v>45839</v>
      </c>
      <c r="C35" s="4">
        <v>45869</v>
      </c>
      <c r="D35" s="3" t="s">
        <v>91</v>
      </c>
      <c r="E35" s="24" t="s">
        <v>140</v>
      </c>
      <c r="F35" s="5" t="s">
        <v>141</v>
      </c>
      <c r="G35" s="5" t="s">
        <v>142</v>
      </c>
      <c r="H35" s="5" t="s">
        <v>119</v>
      </c>
      <c r="I35" s="5" t="s">
        <v>143</v>
      </c>
      <c r="J35" s="5" t="s">
        <v>144</v>
      </c>
      <c r="K35" s="5" t="s">
        <v>145</v>
      </c>
      <c r="L35" s="3" t="s">
        <v>101</v>
      </c>
      <c r="M35" t="s">
        <v>103</v>
      </c>
      <c r="N35" s="7" t="s">
        <v>147</v>
      </c>
      <c r="O35" s="3" t="s">
        <v>105</v>
      </c>
      <c r="P35" s="3">
        <v>0</v>
      </c>
      <c r="Q35" s="3">
        <v>0</v>
      </c>
      <c r="R35" s="3" t="s">
        <v>123</v>
      </c>
      <c r="S35" s="3" t="s">
        <v>124</v>
      </c>
      <c r="T35" s="3" t="s">
        <v>125</v>
      </c>
      <c r="U35" s="3" t="s">
        <v>123</v>
      </c>
      <c r="V35" s="3" t="s">
        <v>126</v>
      </c>
      <c r="W35" s="8" t="s">
        <v>127</v>
      </c>
      <c r="X35" s="7" t="s">
        <v>147</v>
      </c>
      <c r="Y35" s="9">
        <v>45789</v>
      </c>
      <c r="Z35" s="9">
        <v>45791</v>
      </c>
      <c r="AA35" s="3">
        <v>4</v>
      </c>
      <c r="AB35" s="3">
        <v>8018.46</v>
      </c>
      <c r="AC35" s="3">
        <v>0</v>
      </c>
      <c r="AD35" s="10" t="s">
        <v>129</v>
      </c>
      <c r="AE35" s="20" t="s">
        <v>148</v>
      </c>
      <c r="AF35" s="3">
        <v>4</v>
      </c>
      <c r="AG35" s="20" t="s">
        <v>130</v>
      </c>
      <c r="AH35" s="3" t="s">
        <v>131</v>
      </c>
      <c r="AI35" s="4">
        <v>45960</v>
      </c>
      <c r="AJ35" s="12" t="s">
        <v>997</v>
      </c>
    </row>
    <row r="36" spans="1:36" ht="22.5" customHeight="1" x14ac:dyDescent="0.25">
      <c r="A36" s="3">
        <v>2025</v>
      </c>
      <c r="B36" s="4">
        <v>45839</v>
      </c>
      <c r="C36" s="4">
        <v>45869</v>
      </c>
      <c r="D36" s="3" t="s">
        <v>91</v>
      </c>
      <c r="E36" s="24" t="s">
        <v>132</v>
      </c>
      <c r="F36" s="5" t="s">
        <v>133</v>
      </c>
      <c r="G36" s="5" t="s">
        <v>133</v>
      </c>
      <c r="H36" s="5" t="s">
        <v>134</v>
      </c>
      <c r="I36" s="5" t="s">
        <v>135</v>
      </c>
      <c r="J36" s="5" t="s">
        <v>136</v>
      </c>
      <c r="K36" s="5" t="s">
        <v>137</v>
      </c>
      <c r="L36" s="3" t="s">
        <v>101</v>
      </c>
      <c r="M36" t="s">
        <v>103</v>
      </c>
      <c r="N36" s="7" t="s">
        <v>149</v>
      </c>
      <c r="O36" s="3" t="s">
        <v>105</v>
      </c>
      <c r="P36" s="3">
        <v>0</v>
      </c>
      <c r="Q36" s="3">
        <v>0</v>
      </c>
      <c r="R36" s="3" t="s">
        <v>123</v>
      </c>
      <c r="S36" s="3" t="s">
        <v>124</v>
      </c>
      <c r="T36" s="3" t="s">
        <v>125</v>
      </c>
      <c r="U36" s="3" t="s">
        <v>123</v>
      </c>
      <c r="V36" s="3" t="s">
        <v>126</v>
      </c>
      <c r="W36" s="8" t="s">
        <v>127</v>
      </c>
      <c r="X36" s="7" t="s">
        <v>149</v>
      </c>
      <c r="Y36" s="9">
        <v>45789</v>
      </c>
      <c r="Z36" s="9">
        <v>45791</v>
      </c>
      <c r="AA36" s="3">
        <v>5</v>
      </c>
      <c r="AB36" s="3">
        <v>7717.46</v>
      </c>
      <c r="AC36" s="3">
        <v>0</v>
      </c>
      <c r="AD36" s="10" t="s">
        <v>129</v>
      </c>
      <c r="AE36" s="11" t="s">
        <v>150</v>
      </c>
      <c r="AF36" s="3">
        <v>5</v>
      </c>
      <c r="AG36" s="20" t="s">
        <v>130</v>
      </c>
      <c r="AH36" s="3" t="s">
        <v>131</v>
      </c>
      <c r="AI36" s="4">
        <v>45960</v>
      </c>
      <c r="AJ36" s="12" t="s">
        <v>997</v>
      </c>
    </row>
    <row r="37" spans="1:36" ht="22.5" customHeight="1" x14ac:dyDescent="0.25">
      <c r="A37" s="3">
        <v>2025</v>
      </c>
      <c r="B37" s="4">
        <v>45839</v>
      </c>
      <c r="C37" s="4">
        <v>45869</v>
      </c>
      <c r="D37" s="3" t="s">
        <v>91</v>
      </c>
      <c r="E37" s="24" t="s">
        <v>116</v>
      </c>
      <c r="F37" s="5" t="s">
        <v>117</v>
      </c>
      <c r="G37" s="5" t="s">
        <v>118</v>
      </c>
      <c r="H37" s="5" t="s">
        <v>119</v>
      </c>
      <c r="I37" s="5" t="s">
        <v>120</v>
      </c>
      <c r="J37" s="5" t="s">
        <v>121</v>
      </c>
      <c r="K37" s="5" t="s">
        <v>122</v>
      </c>
      <c r="L37" s="3" t="s">
        <v>102</v>
      </c>
      <c r="M37" t="s">
        <v>103</v>
      </c>
      <c r="N37" s="7" t="s">
        <v>147</v>
      </c>
      <c r="O37" s="3" t="s">
        <v>105</v>
      </c>
      <c r="P37" s="3">
        <v>0</v>
      </c>
      <c r="Q37" s="3">
        <v>0</v>
      </c>
      <c r="R37" s="3" t="s">
        <v>123</v>
      </c>
      <c r="S37" s="3" t="s">
        <v>124</v>
      </c>
      <c r="T37" s="3" t="s">
        <v>125</v>
      </c>
      <c r="U37" s="3" t="s">
        <v>123</v>
      </c>
      <c r="V37" s="3" t="s">
        <v>126</v>
      </c>
      <c r="W37" s="8" t="s">
        <v>127</v>
      </c>
      <c r="X37" s="7" t="s">
        <v>147</v>
      </c>
      <c r="Y37" s="9">
        <v>45789</v>
      </c>
      <c r="Z37" s="9">
        <v>45791</v>
      </c>
      <c r="AA37" s="3">
        <v>6</v>
      </c>
      <c r="AB37" s="3">
        <v>11674.099999999999</v>
      </c>
      <c r="AC37" s="3">
        <v>0</v>
      </c>
      <c r="AD37" s="10" t="s">
        <v>129</v>
      </c>
      <c r="AE37" s="21" t="s">
        <v>151</v>
      </c>
      <c r="AF37" s="3">
        <v>6</v>
      </c>
      <c r="AG37" s="20" t="s">
        <v>130</v>
      </c>
      <c r="AH37" s="3" t="s">
        <v>131</v>
      </c>
      <c r="AI37" s="4">
        <v>45960</v>
      </c>
      <c r="AJ37" s="12" t="s">
        <v>997</v>
      </c>
    </row>
    <row r="38" spans="1:36" ht="22.5" customHeight="1" x14ac:dyDescent="0.25">
      <c r="A38" s="3">
        <v>2025</v>
      </c>
      <c r="B38" s="4">
        <v>45839</v>
      </c>
      <c r="C38" s="4">
        <v>45869</v>
      </c>
      <c r="D38" s="3" t="s">
        <v>91</v>
      </c>
      <c r="E38" s="24" t="s">
        <v>140</v>
      </c>
      <c r="F38" s="5" t="s">
        <v>141</v>
      </c>
      <c r="G38" s="5" t="s">
        <v>142</v>
      </c>
      <c r="H38" s="5" t="s">
        <v>119</v>
      </c>
      <c r="I38" s="5" t="s">
        <v>143</v>
      </c>
      <c r="J38" s="5" t="s">
        <v>144</v>
      </c>
      <c r="K38" s="5" t="s">
        <v>145</v>
      </c>
      <c r="L38" s="3" t="s">
        <v>101</v>
      </c>
      <c r="M38" t="s">
        <v>103</v>
      </c>
      <c r="N38" s="7" t="s">
        <v>152</v>
      </c>
      <c r="O38" s="3" t="s">
        <v>105</v>
      </c>
      <c r="P38" s="3">
        <v>0</v>
      </c>
      <c r="Q38" s="3">
        <v>0</v>
      </c>
      <c r="R38" s="3" t="s">
        <v>123</v>
      </c>
      <c r="S38" s="3" t="s">
        <v>124</v>
      </c>
      <c r="T38" s="3" t="s">
        <v>125</v>
      </c>
      <c r="U38" s="3" t="s">
        <v>123</v>
      </c>
      <c r="V38" s="3" t="s">
        <v>153</v>
      </c>
      <c r="W38" s="8" t="s">
        <v>154</v>
      </c>
      <c r="X38" s="7" t="s">
        <v>155</v>
      </c>
      <c r="Y38" s="9">
        <v>45803</v>
      </c>
      <c r="Z38" s="9">
        <v>45804</v>
      </c>
      <c r="AA38" s="3">
        <v>7</v>
      </c>
      <c r="AB38" s="3">
        <v>2565.79</v>
      </c>
      <c r="AC38" s="3">
        <v>0</v>
      </c>
      <c r="AD38" s="10" t="s">
        <v>129</v>
      </c>
      <c r="AE38" s="20" t="s">
        <v>156</v>
      </c>
      <c r="AF38" s="3">
        <v>7</v>
      </c>
      <c r="AG38" s="20" t="s">
        <v>130</v>
      </c>
      <c r="AH38" s="3" t="s">
        <v>131</v>
      </c>
      <c r="AI38" s="4">
        <v>45960</v>
      </c>
      <c r="AJ38" s="12" t="s">
        <v>997</v>
      </c>
    </row>
    <row r="39" spans="1:36" ht="22.5" customHeight="1" x14ac:dyDescent="0.25">
      <c r="A39" s="3">
        <v>2025</v>
      </c>
      <c r="B39" s="4">
        <v>45839</v>
      </c>
      <c r="C39" s="4">
        <v>45869</v>
      </c>
      <c r="D39" s="3" t="s">
        <v>91</v>
      </c>
      <c r="E39" s="24" t="s">
        <v>116</v>
      </c>
      <c r="F39" s="5" t="s">
        <v>117</v>
      </c>
      <c r="G39" s="5" t="s">
        <v>118</v>
      </c>
      <c r="H39" s="5" t="s">
        <v>119</v>
      </c>
      <c r="I39" s="5" t="s">
        <v>120</v>
      </c>
      <c r="J39" s="5" t="s">
        <v>121</v>
      </c>
      <c r="K39" s="5" t="s">
        <v>122</v>
      </c>
      <c r="L39" s="3" t="s">
        <v>102</v>
      </c>
      <c r="M39" t="s">
        <v>103</v>
      </c>
      <c r="N39" s="7" t="s">
        <v>155</v>
      </c>
      <c r="O39" s="3" t="s">
        <v>105</v>
      </c>
      <c r="P39" s="3">
        <v>0</v>
      </c>
      <c r="Q39" s="3">
        <v>0</v>
      </c>
      <c r="R39" s="3" t="s">
        <v>123</v>
      </c>
      <c r="S39" s="3" t="s">
        <v>124</v>
      </c>
      <c r="T39" s="3" t="s">
        <v>125</v>
      </c>
      <c r="U39" s="3" t="s">
        <v>123</v>
      </c>
      <c r="V39" s="3" t="s">
        <v>153</v>
      </c>
      <c r="W39" s="8" t="s">
        <v>154</v>
      </c>
      <c r="X39" s="7" t="s">
        <v>155</v>
      </c>
      <c r="Y39" s="9">
        <v>45803</v>
      </c>
      <c r="Z39" s="9">
        <v>45804</v>
      </c>
      <c r="AA39" s="3">
        <v>8</v>
      </c>
      <c r="AB39" s="3">
        <v>6608.09</v>
      </c>
      <c r="AC39" s="3">
        <v>0</v>
      </c>
      <c r="AD39" s="10" t="s">
        <v>129</v>
      </c>
      <c r="AE39" s="20" t="s">
        <v>157</v>
      </c>
      <c r="AF39" s="3">
        <v>8</v>
      </c>
      <c r="AG39" s="20" t="s">
        <v>130</v>
      </c>
      <c r="AH39" s="3" t="s">
        <v>131</v>
      </c>
      <c r="AI39" s="4">
        <v>45960</v>
      </c>
      <c r="AJ39" s="12" t="s">
        <v>997</v>
      </c>
    </row>
    <row r="40" spans="1:36" ht="22.5" customHeight="1" x14ac:dyDescent="0.25">
      <c r="A40" s="3">
        <v>2025</v>
      </c>
      <c r="B40" s="4">
        <v>45839</v>
      </c>
      <c r="C40" s="4">
        <v>45869</v>
      </c>
      <c r="D40" s="3" t="s">
        <v>91</v>
      </c>
      <c r="E40" s="6" t="s">
        <v>158</v>
      </c>
      <c r="F40" s="3" t="s">
        <v>159</v>
      </c>
      <c r="G40" s="3" t="s">
        <v>159</v>
      </c>
      <c r="H40" s="3" t="s">
        <v>160</v>
      </c>
      <c r="I40" s="3" t="s">
        <v>161</v>
      </c>
      <c r="J40" s="3" t="s">
        <v>162</v>
      </c>
      <c r="K40" s="3" t="s">
        <v>163</v>
      </c>
      <c r="L40" s="3" t="s">
        <v>102</v>
      </c>
      <c r="M40" t="s">
        <v>103</v>
      </c>
      <c r="N40" s="7" t="s">
        <v>164</v>
      </c>
      <c r="O40" s="3" t="s">
        <v>105</v>
      </c>
      <c r="P40" s="3">
        <v>0</v>
      </c>
      <c r="Q40" s="3">
        <v>0</v>
      </c>
      <c r="R40" s="3" t="s">
        <v>123</v>
      </c>
      <c r="S40" s="3" t="s">
        <v>124</v>
      </c>
      <c r="T40" s="3" t="s">
        <v>125</v>
      </c>
      <c r="U40" s="3" t="s">
        <v>123</v>
      </c>
      <c r="V40" s="3" t="s">
        <v>153</v>
      </c>
      <c r="W40" s="8" t="s">
        <v>165</v>
      </c>
      <c r="X40" s="7" t="s">
        <v>164</v>
      </c>
      <c r="Y40" s="9">
        <v>45798</v>
      </c>
      <c r="Z40" s="9">
        <v>45800</v>
      </c>
      <c r="AA40" s="3">
        <v>9</v>
      </c>
      <c r="AB40" s="3">
        <v>3616.1899999999996</v>
      </c>
      <c r="AC40" s="3">
        <v>0</v>
      </c>
      <c r="AD40" s="10" t="s">
        <v>129</v>
      </c>
      <c r="AE40" s="20" t="s">
        <v>166</v>
      </c>
      <c r="AF40" s="3">
        <v>9</v>
      </c>
      <c r="AG40" s="20" t="s">
        <v>130</v>
      </c>
      <c r="AH40" s="3" t="s">
        <v>131</v>
      </c>
      <c r="AI40" s="4">
        <v>45960</v>
      </c>
      <c r="AJ40" s="12" t="s">
        <v>997</v>
      </c>
    </row>
    <row r="41" spans="1:36" ht="22.5" customHeight="1" x14ac:dyDescent="0.25">
      <c r="A41" s="3">
        <v>2025</v>
      </c>
      <c r="B41" s="4">
        <v>45839</v>
      </c>
      <c r="C41" s="4">
        <v>45869</v>
      </c>
      <c r="D41" s="3" t="s">
        <v>91</v>
      </c>
      <c r="E41" s="24" t="s">
        <v>158</v>
      </c>
      <c r="F41" s="3" t="s">
        <v>159</v>
      </c>
      <c r="G41" s="3" t="s">
        <v>159</v>
      </c>
      <c r="H41" s="3" t="s">
        <v>160</v>
      </c>
      <c r="I41" s="3" t="s">
        <v>167</v>
      </c>
      <c r="J41" s="3" t="s">
        <v>168</v>
      </c>
      <c r="K41" s="3" t="s">
        <v>169</v>
      </c>
      <c r="L41" s="3" t="s">
        <v>102</v>
      </c>
      <c r="M41" t="s">
        <v>103</v>
      </c>
      <c r="N41" s="7" t="s">
        <v>170</v>
      </c>
      <c r="O41" s="3" t="s">
        <v>105</v>
      </c>
      <c r="P41" s="3">
        <v>0</v>
      </c>
      <c r="Q41" s="3">
        <v>0</v>
      </c>
      <c r="R41" s="3" t="s">
        <v>123</v>
      </c>
      <c r="S41" s="3" t="s">
        <v>124</v>
      </c>
      <c r="T41" s="3" t="s">
        <v>125</v>
      </c>
      <c r="U41" s="3" t="s">
        <v>123</v>
      </c>
      <c r="V41" s="3" t="s">
        <v>153</v>
      </c>
      <c r="W41" s="8" t="s">
        <v>165</v>
      </c>
      <c r="X41" s="7" t="s">
        <v>170</v>
      </c>
      <c r="Y41" s="9">
        <v>45798</v>
      </c>
      <c r="Z41" s="9">
        <v>45800</v>
      </c>
      <c r="AA41" s="3">
        <v>10</v>
      </c>
      <c r="AB41" s="3">
        <v>3616.1899999999996</v>
      </c>
      <c r="AC41" s="3">
        <v>0</v>
      </c>
      <c r="AD41" s="10" t="s">
        <v>129</v>
      </c>
      <c r="AE41" s="20" t="s">
        <v>171</v>
      </c>
      <c r="AF41" s="3">
        <v>10</v>
      </c>
      <c r="AG41" s="20" t="s">
        <v>130</v>
      </c>
      <c r="AH41" s="3" t="s">
        <v>131</v>
      </c>
      <c r="AI41" s="4">
        <v>45960</v>
      </c>
      <c r="AJ41" s="12" t="s">
        <v>997</v>
      </c>
    </row>
    <row r="42" spans="1:36" ht="22.5" customHeight="1" x14ac:dyDescent="0.25">
      <c r="A42" s="3">
        <v>2025</v>
      </c>
      <c r="B42" s="4">
        <v>45839</v>
      </c>
      <c r="C42" s="4">
        <v>45869</v>
      </c>
      <c r="D42" s="3" t="s">
        <v>91</v>
      </c>
      <c r="E42" s="24" t="s">
        <v>172</v>
      </c>
      <c r="F42" s="5" t="s">
        <v>173</v>
      </c>
      <c r="G42" s="13" t="s">
        <v>174</v>
      </c>
      <c r="H42" s="5" t="s">
        <v>175</v>
      </c>
      <c r="I42" s="5" t="s">
        <v>176</v>
      </c>
      <c r="J42" s="5" t="s">
        <v>177</v>
      </c>
      <c r="K42" s="5" t="s">
        <v>178</v>
      </c>
      <c r="L42" s="5" t="s">
        <v>101</v>
      </c>
      <c r="M42" t="s">
        <v>103</v>
      </c>
      <c r="N42" s="7" t="s">
        <v>179</v>
      </c>
      <c r="O42" s="3" t="s">
        <v>105</v>
      </c>
      <c r="P42" s="3">
        <v>0</v>
      </c>
      <c r="Q42" s="3">
        <v>0</v>
      </c>
      <c r="R42" s="3" t="s">
        <v>123</v>
      </c>
      <c r="S42" s="3" t="s">
        <v>124</v>
      </c>
      <c r="T42" s="3" t="s">
        <v>125</v>
      </c>
      <c r="U42" s="3" t="s">
        <v>123</v>
      </c>
      <c r="V42" s="3" t="s">
        <v>153</v>
      </c>
      <c r="W42" s="8" t="s">
        <v>180</v>
      </c>
      <c r="X42" s="7" t="s">
        <v>179</v>
      </c>
      <c r="Y42" s="9">
        <v>45797</v>
      </c>
      <c r="Z42" s="9">
        <v>45797</v>
      </c>
      <c r="AA42" s="3">
        <v>11</v>
      </c>
      <c r="AB42" s="3">
        <v>1154.06</v>
      </c>
      <c r="AC42" s="3">
        <v>0</v>
      </c>
      <c r="AD42" s="10">
        <v>45820</v>
      </c>
      <c r="AE42" s="20" t="s">
        <v>181</v>
      </c>
      <c r="AF42" s="3">
        <v>11</v>
      </c>
      <c r="AG42" s="20" t="s">
        <v>130</v>
      </c>
      <c r="AH42" s="3" t="s">
        <v>131</v>
      </c>
      <c r="AI42" s="4">
        <v>45960</v>
      </c>
      <c r="AJ42" s="12" t="s">
        <v>997</v>
      </c>
    </row>
    <row r="43" spans="1:36" ht="22.5" customHeight="1" x14ac:dyDescent="0.25">
      <c r="A43" s="3">
        <v>2025</v>
      </c>
      <c r="B43" s="4">
        <v>45839</v>
      </c>
      <c r="C43" s="4">
        <v>45869</v>
      </c>
      <c r="D43" s="3" t="s">
        <v>91</v>
      </c>
      <c r="E43" s="24" t="s">
        <v>182</v>
      </c>
      <c r="F43" s="5" t="s">
        <v>183</v>
      </c>
      <c r="G43" s="5" t="s">
        <v>183</v>
      </c>
      <c r="H43" s="5" t="s">
        <v>184</v>
      </c>
      <c r="I43" s="5" t="s">
        <v>185</v>
      </c>
      <c r="J43" s="5" t="s">
        <v>186</v>
      </c>
      <c r="K43" s="5" t="s">
        <v>187</v>
      </c>
      <c r="L43" s="5" t="s">
        <v>101</v>
      </c>
      <c r="M43" t="s">
        <v>103</v>
      </c>
      <c r="N43" s="7" t="s">
        <v>188</v>
      </c>
      <c r="O43" s="3" t="s">
        <v>105</v>
      </c>
      <c r="P43" s="3">
        <v>0</v>
      </c>
      <c r="Q43" s="3">
        <v>0</v>
      </c>
      <c r="R43" s="3" t="s">
        <v>123</v>
      </c>
      <c r="S43" s="3" t="s">
        <v>124</v>
      </c>
      <c r="T43" s="3" t="s">
        <v>125</v>
      </c>
      <c r="U43" s="3" t="s">
        <v>123</v>
      </c>
      <c r="V43" s="3" t="s">
        <v>153</v>
      </c>
      <c r="W43" s="8" t="s">
        <v>189</v>
      </c>
      <c r="X43" s="7" t="s">
        <v>188</v>
      </c>
      <c r="Y43" s="9">
        <v>45800</v>
      </c>
      <c r="Z43" s="9">
        <v>45801</v>
      </c>
      <c r="AA43" s="3">
        <v>12</v>
      </c>
      <c r="AB43" s="3">
        <v>8805.0300000000007</v>
      </c>
      <c r="AC43" s="3">
        <v>0</v>
      </c>
      <c r="AD43" s="10" t="s">
        <v>129</v>
      </c>
      <c r="AE43" s="20" t="s">
        <v>190</v>
      </c>
      <c r="AF43" s="3">
        <v>12</v>
      </c>
      <c r="AG43" s="20" t="s">
        <v>130</v>
      </c>
      <c r="AH43" s="3" t="s">
        <v>131</v>
      </c>
      <c r="AI43" s="4">
        <v>45960</v>
      </c>
      <c r="AJ43" s="12" t="s">
        <v>997</v>
      </c>
    </row>
    <row r="44" spans="1:36" ht="22.5" customHeight="1" x14ac:dyDescent="0.25">
      <c r="A44" s="3">
        <v>2025</v>
      </c>
      <c r="B44" s="4">
        <v>45839</v>
      </c>
      <c r="C44" s="4">
        <v>45869</v>
      </c>
      <c r="D44" s="3" t="s">
        <v>91</v>
      </c>
      <c r="E44" s="24" t="s">
        <v>172</v>
      </c>
      <c r="F44" s="5" t="s">
        <v>191</v>
      </c>
      <c r="G44" s="5" t="s">
        <v>192</v>
      </c>
      <c r="H44" s="5" t="s">
        <v>175</v>
      </c>
      <c r="I44" s="5" t="s">
        <v>193</v>
      </c>
      <c r="J44" s="5" t="s">
        <v>137</v>
      </c>
      <c r="K44" s="5" t="s">
        <v>194</v>
      </c>
      <c r="L44" s="5" t="s">
        <v>102</v>
      </c>
      <c r="M44" t="s">
        <v>103</v>
      </c>
      <c r="N44" s="7" t="s">
        <v>195</v>
      </c>
      <c r="O44" s="3" t="s">
        <v>105</v>
      </c>
      <c r="P44" s="3">
        <v>0</v>
      </c>
      <c r="Q44" s="3">
        <v>0</v>
      </c>
      <c r="R44" s="3" t="s">
        <v>123</v>
      </c>
      <c r="S44" s="3" t="s">
        <v>124</v>
      </c>
      <c r="T44" s="3" t="s">
        <v>125</v>
      </c>
      <c r="U44" s="3" t="s">
        <v>123</v>
      </c>
      <c r="V44" s="3" t="s">
        <v>153</v>
      </c>
      <c r="W44" s="8" t="s">
        <v>196</v>
      </c>
      <c r="X44" s="7" t="s">
        <v>197</v>
      </c>
      <c r="Y44" s="9">
        <v>45798</v>
      </c>
      <c r="Z44" s="9">
        <v>45800</v>
      </c>
      <c r="AA44" s="3">
        <v>13</v>
      </c>
      <c r="AB44" s="3">
        <v>4122.0600000000004</v>
      </c>
      <c r="AC44" s="3">
        <v>0</v>
      </c>
      <c r="AD44" s="10" t="s">
        <v>129</v>
      </c>
      <c r="AE44" s="21" t="s">
        <v>198</v>
      </c>
      <c r="AF44" s="3">
        <v>13</v>
      </c>
      <c r="AG44" s="20" t="s">
        <v>130</v>
      </c>
      <c r="AH44" s="3" t="s">
        <v>131</v>
      </c>
      <c r="AI44" s="4">
        <v>45960</v>
      </c>
      <c r="AJ44" s="12" t="s">
        <v>997</v>
      </c>
    </row>
    <row r="45" spans="1:36" ht="22.5" customHeight="1" x14ac:dyDescent="0.25">
      <c r="A45" s="3">
        <v>2025</v>
      </c>
      <c r="B45" s="4">
        <v>45839</v>
      </c>
      <c r="C45" s="4">
        <v>45869</v>
      </c>
      <c r="D45" s="3" t="s">
        <v>91</v>
      </c>
      <c r="E45" s="24" t="s">
        <v>172</v>
      </c>
      <c r="F45" s="5" t="s">
        <v>173</v>
      </c>
      <c r="G45" s="13" t="s">
        <v>174</v>
      </c>
      <c r="H45" s="5" t="s">
        <v>175</v>
      </c>
      <c r="I45" s="5" t="s">
        <v>176</v>
      </c>
      <c r="J45" s="5" t="s">
        <v>177</v>
      </c>
      <c r="K45" s="5" t="s">
        <v>178</v>
      </c>
      <c r="L45" s="5" t="s">
        <v>101</v>
      </c>
      <c r="M45" t="s">
        <v>103</v>
      </c>
      <c r="N45" s="7" t="s">
        <v>199</v>
      </c>
      <c r="O45" s="3" t="s">
        <v>105</v>
      </c>
      <c r="P45" s="3">
        <v>0</v>
      </c>
      <c r="Q45" s="3">
        <v>0</v>
      </c>
      <c r="R45" s="3" t="s">
        <v>123</v>
      </c>
      <c r="S45" s="3" t="s">
        <v>124</v>
      </c>
      <c r="T45" s="3" t="s">
        <v>125</v>
      </c>
      <c r="U45" s="3" t="s">
        <v>123</v>
      </c>
      <c r="V45" s="3" t="s">
        <v>153</v>
      </c>
      <c r="W45" s="8" t="s">
        <v>196</v>
      </c>
      <c r="X45" s="7" t="s">
        <v>199</v>
      </c>
      <c r="Y45" s="9">
        <v>45798</v>
      </c>
      <c r="Z45" s="9">
        <v>45800</v>
      </c>
      <c r="AA45" s="3">
        <v>14</v>
      </c>
      <c r="AB45" s="14">
        <v>8259.2999999999993</v>
      </c>
      <c r="AC45" s="3">
        <v>0</v>
      </c>
      <c r="AD45" s="6" t="s">
        <v>129</v>
      </c>
      <c r="AE45" s="20" t="s">
        <v>200</v>
      </c>
      <c r="AF45" s="3">
        <v>14</v>
      </c>
      <c r="AG45" s="20" t="s">
        <v>130</v>
      </c>
      <c r="AH45" s="3" t="s">
        <v>131</v>
      </c>
      <c r="AI45" s="4">
        <v>45960</v>
      </c>
      <c r="AJ45" s="12" t="s">
        <v>997</v>
      </c>
    </row>
    <row r="46" spans="1:36" ht="22.5" customHeight="1" x14ac:dyDescent="0.25">
      <c r="A46" s="3">
        <v>2025</v>
      </c>
      <c r="B46" s="4">
        <v>45839</v>
      </c>
      <c r="C46" s="4">
        <v>45869</v>
      </c>
      <c r="D46" s="3" t="s">
        <v>91</v>
      </c>
      <c r="E46" s="24" t="s">
        <v>182</v>
      </c>
      <c r="F46" s="5" t="s">
        <v>183</v>
      </c>
      <c r="G46" s="5" t="s">
        <v>183</v>
      </c>
      <c r="H46" s="5" t="s">
        <v>184</v>
      </c>
      <c r="I46" s="5" t="s">
        <v>201</v>
      </c>
      <c r="J46" s="5" t="s">
        <v>202</v>
      </c>
      <c r="K46" s="5" t="s">
        <v>203</v>
      </c>
      <c r="L46" s="5" t="s">
        <v>101</v>
      </c>
      <c r="M46" t="s">
        <v>103</v>
      </c>
      <c r="N46" s="7" t="s">
        <v>204</v>
      </c>
      <c r="O46" s="3" t="s">
        <v>105</v>
      </c>
      <c r="P46" s="3">
        <v>0</v>
      </c>
      <c r="Q46" s="3">
        <v>0</v>
      </c>
      <c r="R46" s="3" t="s">
        <v>123</v>
      </c>
      <c r="S46" s="3" t="s">
        <v>124</v>
      </c>
      <c r="T46" s="3" t="s">
        <v>125</v>
      </c>
      <c r="U46" s="3" t="s">
        <v>123</v>
      </c>
      <c r="V46" s="3" t="s">
        <v>153</v>
      </c>
      <c r="W46" s="8" t="s">
        <v>180</v>
      </c>
      <c r="X46" s="7" t="s">
        <v>204</v>
      </c>
      <c r="Y46" s="9">
        <v>45803</v>
      </c>
      <c r="Z46" s="9">
        <v>45803</v>
      </c>
      <c r="AA46" s="3">
        <v>15</v>
      </c>
      <c r="AB46" s="14">
        <v>777</v>
      </c>
      <c r="AC46" s="3">
        <v>0</v>
      </c>
      <c r="AD46" s="6" t="s">
        <v>129</v>
      </c>
      <c r="AE46" s="20" t="s">
        <v>205</v>
      </c>
      <c r="AF46" s="3">
        <v>15</v>
      </c>
      <c r="AG46" s="20" t="s">
        <v>998</v>
      </c>
      <c r="AH46" s="3" t="s">
        <v>131</v>
      </c>
      <c r="AI46" s="4">
        <v>45960</v>
      </c>
      <c r="AJ46" s="12" t="s">
        <v>997</v>
      </c>
    </row>
    <row r="47" spans="1:36" ht="22.5" customHeight="1" x14ac:dyDescent="0.25">
      <c r="A47" s="3">
        <v>2025</v>
      </c>
      <c r="B47" s="4">
        <v>45839</v>
      </c>
      <c r="C47" s="4">
        <v>45869</v>
      </c>
      <c r="D47" s="3" t="s">
        <v>91</v>
      </c>
      <c r="E47" s="6" t="s">
        <v>158</v>
      </c>
      <c r="F47" s="5" t="s">
        <v>206</v>
      </c>
      <c r="G47" s="5" t="s">
        <v>206</v>
      </c>
      <c r="H47" s="5" t="s">
        <v>207</v>
      </c>
      <c r="I47" s="5" t="s">
        <v>208</v>
      </c>
      <c r="J47" s="5" t="s">
        <v>209</v>
      </c>
      <c r="K47" s="5" t="s">
        <v>210</v>
      </c>
      <c r="L47" s="5" t="s">
        <v>101</v>
      </c>
      <c r="M47" t="s">
        <v>103</v>
      </c>
      <c r="N47" s="7" t="s">
        <v>204</v>
      </c>
      <c r="O47" s="3" t="s">
        <v>105</v>
      </c>
      <c r="P47" s="3">
        <v>0</v>
      </c>
      <c r="Q47" s="3">
        <v>0</v>
      </c>
      <c r="R47" s="3" t="s">
        <v>123</v>
      </c>
      <c r="S47" s="3" t="s">
        <v>124</v>
      </c>
      <c r="T47" s="3" t="s">
        <v>125</v>
      </c>
      <c r="U47" s="3" t="s">
        <v>123</v>
      </c>
      <c r="V47" s="3" t="s">
        <v>153</v>
      </c>
      <c r="W47" s="8" t="s">
        <v>180</v>
      </c>
      <c r="X47" s="7" t="s">
        <v>204</v>
      </c>
      <c r="Y47" s="9">
        <v>45803</v>
      </c>
      <c r="Z47" s="9">
        <v>45803</v>
      </c>
      <c r="AA47" s="3">
        <v>16</v>
      </c>
      <c r="AB47" s="14">
        <v>2637.79</v>
      </c>
      <c r="AC47" s="3">
        <v>0</v>
      </c>
      <c r="AD47" s="6" t="s">
        <v>129</v>
      </c>
      <c r="AE47" s="20" t="s">
        <v>211</v>
      </c>
      <c r="AF47" s="3">
        <v>16</v>
      </c>
      <c r="AG47" s="20" t="s">
        <v>130</v>
      </c>
      <c r="AH47" s="3" t="s">
        <v>131</v>
      </c>
      <c r="AI47" s="4">
        <v>45960</v>
      </c>
      <c r="AJ47" s="12" t="s">
        <v>997</v>
      </c>
    </row>
    <row r="48" spans="1:36" ht="22.5" customHeight="1" x14ac:dyDescent="0.25">
      <c r="A48" s="3">
        <v>2025</v>
      </c>
      <c r="B48" s="4">
        <v>45839</v>
      </c>
      <c r="C48" s="4">
        <v>45869</v>
      </c>
      <c r="D48" s="3" t="s">
        <v>91</v>
      </c>
      <c r="E48" s="24" t="s">
        <v>182</v>
      </c>
      <c r="F48" s="5" t="s">
        <v>212</v>
      </c>
      <c r="G48" s="5" t="s">
        <v>212</v>
      </c>
      <c r="H48" s="5" t="s">
        <v>184</v>
      </c>
      <c r="I48" s="5" t="s">
        <v>213</v>
      </c>
      <c r="J48" s="5" t="s">
        <v>214</v>
      </c>
      <c r="K48" s="5" t="s">
        <v>215</v>
      </c>
      <c r="L48" s="5" t="s">
        <v>102</v>
      </c>
      <c r="M48" t="s">
        <v>103</v>
      </c>
      <c r="N48" s="7" t="s">
        <v>216</v>
      </c>
      <c r="O48" s="3" t="s">
        <v>105</v>
      </c>
      <c r="P48" s="3">
        <v>0</v>
      </c>
      <c r="Q48" s="3">
        <v>0</v>
      </c>
      <c r="R48" s="3" t="s">
        <v>123</v>
      </c>
      <c r="S48" s="3" t="s">
        <v>124</v>
      </c>
      <c r="T48" s="3" t="s">
        <v>125</v>
      </c>
      <c r="U48" s="3" t="s">
        <v>123</v>
      </c>
      <c r="V48" s="3" t="s">
        <v>153</v>
      </c>
      <c r="W48" s="8" t="s">
        <v>217</v>
      </c>
      <c r="X48" s="7" t="s">
        <v>216</v>
      </c>
      <c r="Y48" s="9">
        <v>45798</v>
      </c>
      <c r="Z48" s="9">
        <v>45800</v>
      </c>
      <c r="AA48" s="3">
        <v>17</v>
      </c>
      <c r="AB48" s="14">
        <v>3883.2400000000002</v>
      </c>
      <c r="AC48" s="3">
        <v>0</v>
      </c>
      <c r="AD48" s="6" t="s">
        <v>129</v>
      </c>
      <c r="AE48" s="21" t="s">
        <v>218</v>
      </c>
      <c r="AF48" s="3">
        <v>17</v>
      </c>
      <c r="AG48" s="20" t="s">
        <v>130</v>
      </c>
      <c r="AH48" s="3" t="s">
        <v>131</v>
      </c>
      <c r="AI48" s="4">
        <v>45960</v>
      </c>
      <c r="AJ48" s="12" t="s">
        <v>997</v>
      </c>
    </row>
    <row r="49" spans="1:36" ht="22.5" customHeight="1" x14ac:dyDescent="0.25">
      <c r="A49" s="3">
        <v>2025</v>
      </c>
      <c r="B49" s="4">
        <v>45839</v>
      </c>
      <c r="C49" s="4">
        <v>45869</v>
      </c>
      <c r="D49" s="3" t="s">
        <v>91</v>
      </c>
      <c r="E49" s="24" t="s">
        <v>182</v>
      </c>
      <c r="F49" s="5" t="s">
        <v>212</v>
      </c>
      <c r="G49" s="5" t="s">
        <v>212</v>
      </c>
      <c r="H49" s="5" t="s">
        <v>184</v>
      </c>
      <c r="I49" s="5" t="s">
        <v>213</v>
      </c>
      <c r="J49" s="5" t="s">
        <v>214</v>
      </c>
      <c r="K49" s="5" t="s">
        <v>215</v>
      </c>
      <c r="L49" s="5" t="s">
        <v>102</v>
      </c>
      <c r="M49" t="s">
        <v>103</v>
      </c>
      <c r="N49" s="7" t="s">
        <v>204</v>
      </c>
      <c r="O49" s="3" t="s">
        <v>105</v>
      </c>
      <c r="P49" s="3">
        <v>0</v>
      </c>
      <c r="Q49" s="3">
        <v>0</v>
      </c>
      <c r="R49" s="3" t="s">
        <v>123</v>
      </c>
      <c r="S49" s="3" t="s">
        <v>124</v>
      </c>
      <c r="T49" s="3" t="s">
        <v>125</v>
      </c>
      <c r="U49" s="3" t="s">
        <v>123</v>
      </c>
      <c r="V49" s="3" t="s">
        <v>153</v>
      </c>
      <c r="W49" s="8" t="s">
        <v>180</v>
      </c>
      <c r="X49" s="7" t="s">
        <v>204</v>
      </c>
      <c r="Y49" s="9">
        <v>45803</v>
      </c>
      <c r="Z49" s="9">
        <v>45803</v>
      </c>
      <c r="AA49" s="3">
        <v>18</v>
      </c>
      <c r="AB49" s="14">
        <v>815.4</v>
      </c>
      <c r="AC49" s="3">
        <v>0</v>
      </c>
      <c r="AD49" s="6" t="s">
        <v>129</v>
      </c>
      <c r="AE49" s="20" t="s">
        <v>219</v>
      </c>
      <c r="AF49" s="3">
        <v>18</v>
      </c>
      <c r="AG49" s="20" t="s">
        <v>130</v>
      </c>
      <c r="AH49" s="3" t="s">
        <v>131</v>
      </c>
      <c r="AI49" s="4">
        <v>45960</v>
      </c>
      <c r="AJ49" s="12" t="s">
        <v>997</v>
      </c>
    </row>
    <row r="50" spans="1:36" ht="22.5" customHeight="1" x14ac:dyDescent="0.25">
      <c r="A50" s="3">
        <v>2025</v>
      </c>
      <c r="B50" s="4">
        <v>45839</v>
      </c>
      <c r="C50" s="4">
        <v>45869</v>
      </c>
      <c r="D50" s="3" t="s">
        <v>91</v>
      </c>
      <c r="E50" s="24" t="s">
        <v>172</v>
      </c>
      <c r="F50" s="5" t="s">
        <v>191</v>
      </c>
      <c r="G50" s="5" t="s">
        <v>192</v>
      </c>
      <c r="H50" s="5" t="s">
        <v>175</v>
      </c>
      <c r="I50" s="5" t="s">
        <v>193</v>
      </c>
      <c r="J50" s="5" t="s">
        <v>137</v>
      </c>
      <c r="K50" s="5" t="s">
        <v>194</v>
      </c>
      <c r="L50" s="5" t="s">
        <v>102</v>
      </c>
      <c r="M50" t="s">
        <v>103</v>
      </c>
      <c r="N50" s="7" t="s">
        <v>220</v>
      </c>
      <c r="O50" s="3" t="s">
        <v>105</v>
      </c>
      <c r="P50" s="3">
        <v>0</v>
      </c>
      <c r="Q50" s="3">
        <v>0</v>
      </c>
      <c r="R50" s="3" t="s">
        <v>123</v>
      </c>
      <c r="S50" s="3" t="s">
        <v>124</v>
      </c>
      <c r="T50" s="3" t="s">
        <v>125</v>
      </c>
      <c r="U50" s="3" t="s">
        <v>123</v>
      </c>
      <c r="V50" s="3" t="s">
        <v>153</v>
      </c>
      <c r="W50" s="8" t="s">
        <v>221</v>
      </c>
      <c r="X50" s="7" t="s">
        <v>220</v>
      </c>
      <c r="Y50" s="9">
        <v>45805</v>
      </c>
      <c r="Z50" s="9">
        <v>45805</v>
      </c>
      <c r="AA50" s="3">
        <v>19</v>
      </c>
      <c r="AB50" s="14">
        <v>200</v>
      </c>
      <c r="AC50" s="3">
        <v>0</v>
      </c>
      <c r="AD50" s="6" t="s">
        <v>129</v>
      </c>
      <c r="AE50" s="20" t="s">
        <v>222</v>
      </c>
      <c r="AF50" s="3">
        <v>19</v>
      </c>
      <c r="AG50" s="20" t="s">
        <v>130</v>
      </c>
      <c r="AH50" s="3" t="s">
        <v>131</v>
      </c>
      <c r="AI50" s="4">
        <v>45960</v>
      </c>
      <c r="AJ50" s="12" t="s">
        <v>997</v>
      </c>
    </row>
    <row r="51" spans="1:36" ht="22.5" customHeight="1" x14ac:dyDescent="0.25">
      <c r="A51" s="3">
        <v>2025</v>
      </c>
      <c r="B51" s="4">
        <v>45839</v>
      </c>
      <c r="C51" s="4">
        <v>45869</v>
      </c>
      <c r="D51" s="3" t="s">
        <v>91</v>
      </c>
      <c r="E51" s="24" t="s">
        <v>172</v>
      </c>
      <c r="F51" s="5" t="s">
        <v>191</v>
      </c>
      <c r="G51" s="5" t="s">
        <v>192</v>
      </c>
      <c r="H51" s="5" t="s">
        <v>175</v>
      </c>
      <c r="I51" s="5" t="s">
        <v>193</v>
      </c>
      <c r="J51" s="5" t="s">
        <v>137</v>
      </c>
      <c r="K51" s="5" t="s">
        <v>194</v>
      </c>
      <c r="L51" s="5" t="s">
        <v>102</v>
      </c>
      <c r="M51" t="s">
        <v>103</v>
      </c>
      <c r="N51" s="7" t="s">
        <v>179</v>
      </c>
      <c r="O51" s="3" t="s">
        <v>105</v>
      </c>
      <c r="P51" s="3">
        <v>0</v>
      </c>
      <c r="Q51" s="3">
        <v>0</v>
      </c>
      <c r="R51" s="3" t="s">
        <v>123</v>
      </c>
      <c r="S51" s="3" t="s">
        <v>124</v>
      </c>
      <c r="T51" s="3" t="s">
        <v>125</v>
      </c>
      <c r="U51" s="3" t="s">
        <v>123</v>
      </c>
      <c r="V51" s="3" t="s">
        <v>153</v>
      </c>
      <c r="W51" s="8" t="s">
        <v>180</v>
      </c>
      <c r="X51" s="7" t="s">
        <v>179</v>
      </c>
      <c r="Y51" s="9">
        <v>45828</v>
      </c>
      <c r="Z51" s="9">
        <v>45828</v>
      </c>
      <c r="AA51" s="3">
        <v>20</v>
      </c>
      <c r="AB51" s="14">
        <v>300</v>
      </c>
      <c r="AC51" s="3">
        <v>0</v>
      </c>
      <c r="AD51" s="6" t="s">
        <v>129</v>
      </c>
      <c r="AE51" s="20" t="s">
        <v>223</v>
      </c>
      <c r="AF51" s="3">
        <v>20</v>
      </c>
      <c r="AG51" s="20" t="s">
        <v>130</v>
      </c>
      <c r="AH51" s="3" t="s">
        <v>131</v>
      </c>
      <c r="AI51" s="4">
        <v>45960</v>
      </c>
      <c r="AJ51" s="12" t="s">
        <v>997</v>
      </c>
    </row>
    <row r="52" spans="1:36" ht="22.5" customHeight="1" x14ac:dyDescent="0.25">
      <c r="A52" s="3">
        <v>2025</v>
      </c>
      <c r="B52" s="4">
        <v>45839</v>
      </c>
      <c r="C52" s="4">
        <v>45869</v>
      </c>
      <c r="D52" s="3" t="s">
        <v>91</v>
      </c>
      <c r="E52" s="24" t="s">
        <v>158</v>
      </c>
      <c r="F52" s="3" t="s">
        <v>141</v>
      </c>
      <c r="G52" s="3" t="s">
        <v>141</v>
      </c>
      <c r="H52" s="3" t="s">
        <v>224</v>
      </c>
      <c r="I52" s="3" t="s">
        <v>225</v>
      </c>
      <c r="J52" s="3" t="s">
        <v>226</v>
      </c>
      <c r="K52" s="3" t="s">
        <v>227</v>
      </c>
      <c r="L52" s="5" t="s">
        <v>101</v>
      </c>
      <c r="M52" t="s">
        <v>103</v>
      </c>
      <c r="N52" s="7" t="s">
        <v>228</v>
      </c>
      <c r="O52" s="3" t="s">
        <v>105</v>
      </c>
      <c r="P52" s="3">
        <v>0</v>
      </c>
      <c r="Q52" s="3">
        <v>0</v>
      </c>
      <c r="R52" s="3" t="s">
        <v>123</v>
      </c>
      <c r="S52" s="3" t="s">
        <v>124</v>
      </c>
      <c r="T52" s="3" t="s">
        <v>125</v>
      </c>
      <c r="U52" s="3" t="s">
        <v>123</v>
      </c>
      <c r="V52" s="3" t="s">
        <v>153</v>
      </c>
      <c r="W52" s="8" t="s">
        <v>229</v>
      </c>
      <c r="X52" s="7" t="s">
        <v>228</v>
      </c>
      <c r="Y52" s="9">
        <v>45777</v>
      </c>
      <c r="Z52" s="9">
        <v>45807</v>
      </c>
      <c r="AA52" s="3">
        <v>21</v>
      </c>
      <c r="AB52" s="14">
        <v>1969.04</v>
      </c>
      <c r="AC52" s="3">
        <v>0</v>
      </c>
      <c r="AD52" s="6" t="s">
        <v>129</v>
      </c>
      <c r="AE52" s="11" t="s">
        <v>230</v>
      </c>
      <c r="AF52" s="3">
        <v>21</v>
      </c>
      <c r="AG52" s="20" t="s">
        <v>130</v>
      </c>
      <c r="AH52" s="3" t="s">
        <v>131</v>
      </c>
      <c r="AI52" s="4">
        <v>45960</v>
      </c>
      <c r="AJ52" s="12" t="s">
        <v>997</v>
      </c>
    </row>
    <row r="53" spans="1:36" ht="22.5" customHeight="1" x14ac:dyDescent="0.25">
      <c r="A53" s="3">
        <v>2025</v>
      </c>
      <c r="B53" s="4">
        <v>45839</v>
      </c>
      <c r="C53" s="4">
        <v>45869</v>
      </c>
      <c r="D53" s="3" t="s">
        <v>91</v>
      </c>
      <c r="E53" s="24" t="s">
        <v>158</v>
      </c>
      <c r="F53" s="3" t="s">
        <v>141</v>
      </c>
      <c r="G53" s="3" t="s">
        <v>141</v>
      </c>
      <c r="H53" s="3" t="s">
        <v>231</v>
      </c>
      <c r="I53" s="3" t="s">
        <v>232</v>
      </c>
      <c r="J53" s="3" t="s">
        <v>209</v>
      </c>
      <c r="K53" s="3" t="s">
        <v>233</v>
      </c>
      <c r="L53" s="5" t="s">
        <v>101</v>
      </c>
      <c r="M53" t="s">
        <v>103</v>
      </c>
      <c r="N53" s="7" t="s">
        <v>234</v>
      </c>
      <c r="O53" s="3" t="s">
        <v>105</v>
      </c>
      <c r="P53" s="3">
        <v>0</v>
      </c>
      <c r="Q53" s="3">
        <v>0</v>
      </c>
      <c r="R53" s="3" t="s">
        <v>123</v>
      </c>
      <c r="S53" s="3" t="s">
        <v>124</v>
      </c>
      <c r="T53" s="3" t="s">
        <v>125</v>
      </c>
      <c r="U53" s="3" t="s">
        <v>123</v>
      </c>
      <c r="V53" s="3" t="s">
        <v>153</v>
      </c>
      <c r="W53" s="8" t="s">
        <v>235</v>
      </c>
      <c r="X53" s="7" t="s">
        <v>234</v>
      </c>
      <c r="Y53" s="9">
        <v>45803</v>
      </c>
      <c r="Z53" s="9">
        <v>45808</v>
      </c>
      <c r="AA53" s="3">
        <v>22</v>
      </c>
      <c r="AB53" s="14">
        <v>5407.13</v>
      </c>
      <c r="AC53" s="3">
        <v>0</v>
      </c>
      <c r="AD53" s="6" t="s">
        <v>129</v>
      </c>
      <c r="AE53" s="20" t="s">
        <v>236</v>
      </c>
      <c r="AF53" s="3">
        <v>22</v>
      </c>
      <c r="AG53" s="20" t="s">
        <v>130</v>
      </c>
      <c r="AH53" s="3" t="s">
        <v>131</v>
      </c>
      <c r="AI53" s="4">
        <v>45960</v>
      </c>
      <c r="AJ53" s="12" t="s">
        <v>997</v>
      </c>
    </row>
    <row r="54" spans="1:36" ht="22.5" customHeight="1" x14ac:dyDescent="0.25">
      <c r="A54" s="3">
        <v>2025</v>
      </c>
      <c r="B54" s="4">
        <v>45839</v>
      </c>
      <c r="C54" s="4">
        <v>45869</v>
      </c>
      <c r="D54" s="3" t="s">
        <v>91</v>
      </c>
      <c r="E54" s="24" t="s">
        <v>158</v>
      </c>
      <c r="F54" s="3" t="s">
        <v>237</v>
      </c>
      <c r="G54" s="3" t="s">
        <v>237</v>
      </c>
      <c r="H54" s="3" t="s">
        <v>119</v>
      </c>
      <c r="I54" s="3" t="s">
        <v>238</v>
      </c>
      <c r="J54" s="3" t="s">
        <v>239</v>
      </c>
      <c r="K54" s="3" t="s">
        <v>240</v>
      </c>
      <c r="L54" s="5" t="s">
        <v>101</v>
      </c>
      <c r="M54" t="s">
        <v>103</v>
      </c>
      <c r="N54" s="7" t="s">
        <v>241</v>
      </c>
      <c r="O54" s="3" t="s">
        <v>105</v>
      </c>
      <c r="P54" s="3">
        <v>0</v>
      </c>
      <c r="Q54" s="3">
        <v>0</v>
      </c>
      <c r="R54" s="3" t="s">
        <v>123</v>
      </c>
      <c r="S54" s="3" t="s">
        <v>124</v>
      </c>
      <c r="T54" s="3" t="s">
        <v>125</v>
      </c>
      <c r="U54" s="3" t="s">
        <v>123</v>
      </c>
      <c r="V54" s="3" t="s">
        <v>153</v>
      </c>
      <c r="W54" s="8" t="s">
        <v>242</v>
      </c>
      <c r="X54" s="7" t="s">
        <v>241</v>
      </c>
      <c r="Y54" s="9">
        <v>45778</v>
      </c>
      <c r="Z54" s="9">
        <v>45808</v>
      </c>
      <c r="AA54" s="3">
        <v>23</v>
      </c>
      <c r="AB54" s="14">
        <v>5974.0300000000007</v>
      </c>
      <c r="AC54" s="3">
        <v>0</v>
      </c>
      <c r="AD54" s="10">
        <v>45820</v>
      </c>
      <c r="AE54" s="20" t="s">
        <v>243</v>
      </c>
      <c r="AF54" s="3">
        <v>23</v>
      </c>
      <c r="AG54" s="20" t="s">
        <v>130</v>
      </c>
      <c r="AH54" s="3" t="s">
        <v>131</v>
      </c>
      <c r="AI54" s="4">
        <v>45960</v>
      </c>
      <c r="AJ54" s="12" t="s">
        <v>997</v>
      </c>
    </row>
    <row r="55" spans="1:36" ht="22.5" customHeight="1" x14ac:dyDescent="0.25">
      <c r="A55" s="3">
        <v>2025</v>
      </c>
      <c r="B55" s="4">
        <v>45839</v>
      </c>
      <c r="C55" s="4">
        <v>45869</v>
      </c>
      <c r="D55" s="3" t="s">
        <v>91</v>
      </c>
      <c r="E55" s="24" t="s">
        <v>158</v>
      </c>
      <c r="F55" s="3" t="s">
        <v>237</v>
      </c>
      <c r="G55" s="3" t="s">
        <v>237</v>
      </c>
      <c r="H55" s="3" t="s">
        <v>119</v>
      </c>
      <c r="I55" s="3" t="s">
        <v>244</v>
      </c>
      <c r="J55" s="3" t="s">
        <v>245</v>
      </c>
      <c r="K55" s="3" t="s">
        <v>246</v>
      </c>
      <c r="L55" s="5" t="s">
        <v>101</v>
      </c>
      <c r="M55" t="s">
        <v>103</v>
      </c>
      <c r="N55" s="7" t="s">
        <v>247</v>
      </c>
      <c r="O55" s="3" t="s">
        <v>105</v>
      </c>
      <c r="P55" s="3">
        <v>0</v>
      </c>
      <c r="Q55" s="3">
        <v>0</v>
      </c>
      <c r="R55" s="3" t="s">
        <v>123</v>
      </c>
      <c r="S55" s="3" t="s">
        <v>124</v>
      </c>
      <c r="T55" s="3" t="s">
        <v>125</v>
      </c>
      <c r="U55" s="3" t="s">
        <v>123</v>
      </c>
      <c r="V55" s="3" t="s">
        <v>153</v>
      </c>
      <c r="W55" s="8" t="s">
        <v>248</v>
      </c>
      <c r="X55" s="7" t="s">
        <v>247</v>
      </c>
      <c r="Y55" s="9">
        <v>45778</v>
      </c>
      <c r="Z55" s="9">
        <v>45808</v>
      </c>
      <c r="AA55" s="3">
        <v>24</v>
      </c>
      <c r="AB55" s="14">
        <v>5953.4900000000007</v>
      </c>
      <c r="AC55" s="3">
        <v>0</v>
      </c>
      <c r="AD55" s="6" t="s">
        <v>129</v>
      </c>
      <c r="AE55" s="20" t="s">
        <v>249</v>
      </c>
      <c r="AF55" s="3">
        <v>24</v>
      </c>
      <c r="AG55" s="20" t="s">
        <v>130</v>
      </c>
      <c r="AH55" s="3" t="s">
        <v>131</v>
      </c>
      <c r="AI55" s="4">
        <v>45960</v>
      </c>
      <c r="AJ55" s="12" t="s">
        <v>997</v>
      </c>
    </row>
    <row r="56" spans="1:36" ht="22.5" customHeight="1" x14ac:dyDescent="0.25">
      <c r="A56" s="3">
        <v>2025</v>
      </c>
      <c r="B56" s="4">
        <v>45839</v>
      </c>
      <c r="C56" s="4">
        <v>45869</v>
      </c>
      <c r="D56" s="3" t="s">
        <v>91</v>
      </c>
      <c r="E56" s="24" t="s">
        <v>158</v>
      </c>
      <c r="F56" s="3" t="s">
        <v>237</v>
      </c>
      <c r="G56" s="3" t="s">
        <v>237</v>
      </c>
      <c r="H56" s="3" t="s">
        <v>119</v>
      </c>
      <c r="I56" s="3" t="s">
        <v>250</v>
      </c>
      <c r="J56" s="3" t="s">
        <v>251</v>
      </c>
      <c r="K56" s="3" t="s">
        <v>252</v>
      </c>
      <c r="L56" s="5" t="s">
        <v>101</v>
      </c>
      <c r="M56" t="s">
        <v>103</v>
      </c>
      <c r="N56" s="7" t="s">
        <v>253</v>
      </c>
      <c r="O56" s="3" t="s">
        <v>105</v>
      </c>
      <c r="P56" s="3">
        <v>0</v>
      </c>
      <c r="Q56" s="3">
        <v>0</v>
      </c>
      <c r="R56" s="3" t="s">
        <v>123</v>
      </c>
      <c r="S56" s="3" t="s">
        <v>124</v>
      </c>
      <c r="T56" s="3" t="s">
        <v>125</v>
      </c>
      <c r="U56" s="3" t="s">
        <v>123</v>
      </c>
      <c r="V56" s="3" t="s">
        <v>153</v>
      </c>
      <c r="W56" s="8" t="s">
        <v>254</v>
      </c>
      <c r="X56" s="7" t="s">
        <v>253</v>
      </c>
      <c r="Y56" s="9">
        <v>45778</v>
      </c>
      <c r="Z56" s="9">
        <v>45808</v>
      </c>
      <c r="AA56" s="3">
        <v>25</v>
      </c>
      <c r="AB56" s="14">
        <v>6094.0599999999986</v>
      </c>
      <c r="AC56" s="3">
        <v>0</v>
      </c>
      <c r="AD56" s="6" t="s">
        <v>129</v>
      </c>
      <c r="AE56" s="11" t="s">
        <v>255</v>
      </c>
      <c r="AF56" s="3">
        <v>25</v>
      </c>
      <c r="AG56" s="20" t="s">
        <v>130</v>
      </c>
      <c r="AH56" s="3" t="s">
        <v>131</v>
      </c>
      <c r="AI56" s="4">
        <v>45960</v>
      </c>
      <c r="AJ56" s="12" t="s">
        <v>997</v>
      </c>
    </row>
    <row r="57" spans="1:36" ht="22.5" customHeight="1" x14ac:dyDescent="0.25">
      <c r="A57" s="3">
        <v>2025</v>
      </c>
      <c r="B57" s="4">
        <v>45839</v>
      </c>
      <c r="C57" s="4">
        <v>45869</v>
      </c>
      <c r="D57" s="3" t="s">
        <v>91</v>
      </c>
      <c r="E57" s="24" t="s">
        <v>158</v>
      </c>
      <c r="F57" s="3" t="s">
        <v>237</v>
      </c>
      <c r="G57" s="3" t="s">
        <v>237</v>
      </c>
      <c r="H57" s="3" t="s">
        <v>119</v>
      </c>
      <c r="I57" s="3" t="s">
        <v>256</v>
      </c>
      <c r="J57" s="3" t="s">
        <v>227</v>
      </c>
      <c r="K57" s="3" t="s">
        <v>257</v>
      </c>
      <c r="L57" s="5" t="s">
        <v>101</v>
      </c>
      <c r="M57" t="s">
        <v>103</v>
      </c>
      <c r="N57" s="7" t="s">
        <v>253</v>
      </c>
      <c r="O57" s="3" t="s">
        <v>105</v>
      </c>
      <c r="P57" s="3">
        <v>0</v>
      </c>
      <c r="Q57" s="3">
        <v>0</v>
      </c>
      <c r="R57" s="3" t="s">
        <v>123</v>
      </c>
      <c r="S57" s="3" t="s">
        <v>124</v>
      </c>
      <c r="T57" s="3" t="s">
        <v>125</v>
      </c>
      <c r="U57" s="3" t="s">
        <v>123</v>
      </c>
      <c r="V57" s="3" t="s">
        <v>153</v>
      </c>
      <c r="W57" s="8" t="s">
        <v>258</v>
      </c>
      <c r="X57" s="7" t="s">
        <v>253</v>
      </c>
      <c r="Y57" s="9">
        <v>45778</v>
      </c>
      <c r="Z57" s="9">
        <v>45808</v>
      </c>
      <c r="AA57" s="3">
        <v>26</v>
      </c>
      <c r="AB57" s="14">
        <v>5950</v>
      </c>
      <c r="AC57" s="3">
        <v>0</v>
      </c>
      <c r="AD57" s="6" t="s">
        <v>129</v>
      </c>
      <c r="AE57" s="20" t="s">
        <v>259</v>
      </c>
      <c r="AF57" s="3">
        <v>26</v>
      </c>
      <c r="AG57" s="20" t="s">
        <v>130</v>
      </c>
      <c r="AH57" s="3" t="s">
        <v>131</v>
      </c>
      <c r="AI57" s="4">
        <v>45960</v>
      </c>
      <c r="AJ57" s="12" t="s">
        <v>997</v>
      </c>
    </row>
    <row r="58" spans="1:36" ht="22.5" customHeight="1" x14ac:dyDescent="0.25">
      <c r="A58" s="3">
        <v>2025</v>
      </c>
      <c r="B58" s="4">
        <v>45839</v>
      </c>
      <c r="C58" s="4">
        <v>45869</v>
      </c>
      <c r="D58" s="3" t="s">
        <v>91</v>
      </c>
      <c r="E58" s="24" t="s">
        <v>158</v>
      </c>
      <c r="F58" s="3" t="s">
        <v>260</v>
      </c>
      <c r="G58" s="3" t="s">
        <v>260</v>
      </c>
      <c r="H58" s="3" t="s">
        <v>119</v>
      </c>
      <c r="I58" s="3" t="s">
        <v>261</v>
      </c>
      <c r="J58" s="3" t="s">
        <v>168</v>
      </c>
      <c r="K58" s="3" t="s">
        <v>262</v>
      </c>
      <c r="L58" s="5" t="s">
        <v>102</v>
      </c>
      <c r="M58" t="s">
        <v>103</v>
      </c>
      <c r="N58" s="7" t="s">
        <v>253</v>
      </c>
      <c r="O58" s="3" t="s">
        <v>105</v>
      </c>
      <c r="P58" s="3">
        <v>0</v>
      </c>
      <c r="Q58" s="3">
        <v>0</v>
      </c>
      <c r="R58" s="3" t="s">
        <v>123</v>
      </c>
      <c r="S58" s="3" t="s">
        <v>124</v>
      </c>
      <c r="T58" s="3" t="s">
        <v>125</v>
      </c>
      <c r="U58" s="3" t="s">
        <v>123</v>
      </c>
      <c r="V58" s="3" t="s">
        <v>153</v>
      </c>
      <c r="W58" s="8" t="s">
        <v>263</v>
      </c>
      <c r="X58" s="7" t="s">
        <v>253</v>
      </c>
      <c r="Y58" s="9">
        <v>45778</v>
      </c>
      <c r="Z58" s="9">
        <v>45808</v>
      </c>
      <c r="AA58" s="3">
        <v>27</v>
      </c>
      <c r="AB58" s="14">
        <v>5233.54</v>
      </c>
      <c r="AC58" s="3">
        <v>0</v>
      </c>
      <c r="AD58" s="6" t="s">
        <v>129</v>
      </c>
      <c r="AE58" s="20" t="s">
        <v>264</v>
      </c>
      <c r="AF58" s="3">
        <v>27</v>
      </c>
      <c r="AG58" s="20" t="s">
        <v>130</v>
      </c>
      <c r="AH58" s="3" t="s">
        <v>131</v>
      </c>
      <c r="AI58" s="4">
        <v>45960</v>
      </c>
      <c r="AJ58" s="12" t="s">
        <v>997</v>
      </c>
    </row>
    <row r="59" spans="1:36" ht="22.5" customHeight="1" x14ac:dyDescent="0.25">
      <c r="A59" s="3">
        <v>2025</v>
      </c>
      <c r="B59" s="4">
        <v>45839</v>
      </c>
      <c r="C59" s="4">
        <v>45869</v>
      </c>
      <c r="D59" s="3" t="s">
        <v>91</v>
      </c>
      <c r="E59" s="24" t="s">
        <v>158</v>
      </c>
      <c r="F59" s="3" t="s">
        <v>237</v>
      </c>
      <c r="G59" s="3" t="s">
        <v>237</v>
      </c>
      <c r="H59" s="3" t="s">
        <v>119</v>
      </c>
      <c r="I59" s="3" t="s">
        <v>265</v>
      </c>
      <c r="J59" s="3" t="s">
        <v>266</v>
      </c>
      <c r="K59" s="3" t="s">
        <v>267</v>
      </c>
      <c r="L59" s="5" t="s">
        <v>101</v>
      </c>
      <c r="M59" t="s">
        <v>103</v>
      </c>
      <c r="N59" s="7" t="s">
        <v>247</v>
      </c>
      <c r="O59" s="3" t="s">
        <v>105</v>
      </c>
      <c r="P59" s="3">
        <v>0</v>
      </c>
      <c r="Q59" s="3">
        <v>0</v>
      </c>
      <c r="R59" s="3" t="s">
        <v>123</v>
      </c>
      <c r="S59" s="3" t="s">
        <v>124</v>
      </c>
      <c r="T59" s="3" t="s">
        <v>125</v>
      </c>
      <c r="U59" s="3" t="s">
        <v>123</v>
      </c>
      <c r="V59" s="3" t="s">
        <v>153</v>
      </c>
      <c r="W59" s="8" t="s">
        <v>258</v>
      </c>
      <c r="X59" s="7" t="s">
        <v>247</v>
      </c>
      <c r="Y59" s="9">
        <v>45778</v>
      </c>
      <c r="Z59" s="9">
        <v>45808</v>
      </c>
      <c r="AA59" s="3">
        <v>28</v>
      </c>
      <c r="AB59" s="14">
        <v>5779.36</v>
      </c>
      <c r="AC59" s="3">
        <v>0</v>
      </c>
      <c r="AD59" s="6" t="s">
        <v>129</v>
      </c>
      <c r="AE59" s="20" t="s">
        <v>268</v>
      </c>
      <c r="AF59" s="3">
        <v>28</v>
      </c>
      <c r="AG59" s="20" t="s">
        <v>130</v>
      </c>
      <c r="AH59" s="3" t="s">
        <v>131</v>
      </c>
      <c r="AI59" s="4">
        <v>45960</v>
      </c>
      <c r="AJ59" s="12" t="s">
        <v>997</v>
      </c>
    </row>
    <row r="60" spans="1:36" ht="22.5" customHeight="1" x14ac:dyDescent="0.25">
      <c r="A60" s="3">
        <v>2025</v>
      </c>
      <c r="B60" s="4">
        <v>45839</v>
      </c>
      <c r="C60" s="4">
        <v>45869</v>
      </c>
      <c r="D60" s="3" t="s">
        <v>91</v>
      </c>
      <c r="E60" s="24" t="s">
        <v>182</v>
      </c>
      <c r="F60" s="5" t="s">
        <v>212</v>
      </c>
      <c r="G60" s="5" t="s">
        <v>212</v>
      </c>
      <c r="H60" s="5" t="s">
        <v>184</v>
      </c>
      <c r="I60" s="5" t="s">
        <v>213</v>
      </c>
      <c r="J60" s="5" t="s">
        <v>214</v>
      </c>
      <c r="K60" s="5" t="s">
        <v>215</v>
      </c>
      <c r="L60" s="5" t="s">
        <v>102</v>
      </c>
      <c r="M60" t="s">
        <v>103</v>
      </c>
      <c r="N60" s="7" t="s">
        <v>269</v>
      </c>
      <c r="O60" s="3" t="s">
        <v>105</v>
      </c>
      <c r="P60" s="3">
        <v>0</v>
      </c>
      <c r="Q60" s="3">
        <v>0</v>
      </c>
      <c r="R60" s="3" t="s">
        <v>123</v>
      </c>
      <c r="S60" s="3" t="s">
        <v>124</v>
      </c>
      <c r="T60" s="3" t="s">
        <v>125</v>
      </c>
      <c r="U60" s="3" t="s">
        <v>123</v>
      </c>
      <c r="V60" s="3" t="s">
        <v>153</v>
      </c>
      <c r="W60" s="8" t="s">
        <v>270</v>
      </c>
      <c r="X60" s="7" t="s">
        <v>269</v>
      </c>
      <c r="Y60" s="9">
        <v>45801</v>
      </c>
      <c r="Z60" s="9">
        <v>45802</v>
      </c>
      <c r="AA60" s="3">
        <v>29</v>
      </c>
      <c r="AB60" s="14">
        <v>1458</v>
      </c>
      <c r="AC60" s="3">
        <v>0</v>
      </c>
      <c r="AD60" s="6" t="s">
        <v>129</v>
      </c>
      <c r="AE60" s="20" t="s">
        <v>271</v>
      </c>
      <c r="AF60" s="3">
        <v>29</v>
      </c>
      <c r="AG60" s="20" t="s">
        <v>130</v>
      </c>
      <c r="AH60" s="3" t="s">
        <v>131</v>
      </c>
      <c r="AI60" s="4">
        <v>45960</v>
      </c>
      <c r="AJ60" s="12" t="s">
        <v>997</v>
      </c>
    </row>
    <row r="61" spans="1:36" ht="22.5" customHeight="1" x14ac:dyDescent="0.25">
      <c r="A61" s="3">
        <v>2025</v>
      </c>
      <c r="B61" s="4">
        <v>45839</v>
      </c>
      <c r="C61" s="4">
        <v>45869</v>
      </c>
      <c r="D61" s="3" t="s">
        <v>91</v>
      </c>
      <c r="E61" s="24" t="s">
        <v>182</v>
      </c>
      <c r="F61" s="5" t="s">
        <v>212</v>
      </c>
      <c r="G61" s="5" t="s">
        <v>212</v>
      </c>
      <c r="H61" s="5" t="s">
        <v>184</v>
      </c>
      <c r="I61" s="5" t="s">
        <v>272</v>
      </c>
      <c r="J61" s="5" t="s">
        <v>273</v>
      </c>
      <c r="K61" s="5" t="s">
        <v>274</v>
      </c>
      <c r="L61" s="5" t="s">
        <v>102</v>
      </c>
      <c r="M61" t="s">
        <v>103</v>
      </c>
      <c r="N61" s="7" t="s">
        <v>275</v>
      </c>
      <c r="O61" s="3" t="s">
        <v>105</v>
      </c>
      <c r="P61" s="3">
        <v>0</v>
      </c>
      <c r="Q61" s="3">
        <v>0</v>
      </c>
      <c r="R61" s="3" t="s">
        <v>123</v>
      </c>
      <c r="S61" s="3" t="s">
        <v>124</v>
      </c>
      <c r="T61" s="3" t="s">
        <v>125</v>
      </c>
      <c r="U61" s="3" t="s">
        <v>123</v>
      </c>
      <c r="V61" s="3" t="s">
        <v>153</v>
      </c>
      <c r="W61" s="8" t="s">
        <v>276</v>
      </c>
      <c r="X61" s="7" t="s">
        <v>275</v>
      </c>
      <c r="Y61" s="9">
        <v>45803</v>
      </c>
      <c r="Z61" s="9">
        <v>45803</v>
      </c>
      <c r="AA61" s="3">
        <v>30</v>
      </c>
      <c r="AB61" s="14">
        <v>2557.5699999999997</v>
      </c>
      <c r="AC61" s="3">
        <v>0</v>
      </c>
      <c r="AD61" s="6" t="s">
        <v>129</v>
      </c>
      <c r="AE61" s="20" t="s">
        <v>277</v>
      </c>
      <c r="AF61" s="3">
        <v>30</v>
      </c>
      <c r="AG61" s="20" t="s">
        <v>130</v>
      </c>
      <c r="AH61" s="3" t="s">
        <v>131</v>
      </c>
      <c r="AI61" s="4">
        <v>45960</v>
      </c>
      <c r="AJ61" s="12" t="s">
        <v>997</v>
      </c>
    </row>
    <row r="62" spans="1:36" ht="22.5" customHeight="1" x14ac:dyDescent="0.25">
      <c r="A62" s="3">
        <v>2025</v>
      </c>
      <c r="B62" s="4">
        <v>45839</v>
      </c>
      <c r="C62" s="4">
        <v>45869</v>
      </c>
      <c r="D62" s="3" t="s">
        <v>91</v>
      </c>
      <c r="E62" s="24" t="s">
        <v>132</v>
      </c>
      <c r="F62" s="5" t="s">
        <v>278</v>
      </c>
      <c r="G62" s="5" t="s">
        <v>279</v>
      </c>
      <c r="H62" s="5" t="s">
        <v>231</v>
      </c>
      <c r="I62" s="5" t="s">
        <v>280</v>
      </c>
      <c r="J62" s="5" t="s">
        <v>281</v>
      </c>
      <c r="K62" s="5" t="s">
        <v>122</v>
      </c>
      <c r="L62" s="5" t="s">
        <v>101</v>
      </c>
      <c r="M62" t="s">
        <v>103</v>
      </c>
      <c r="N62" s="7" t="s">
        <v>234</v>
      </c>
      <c r="O62" s="3" t="s">
        <v>105</v>
      </c>
      <c r="P62" s="3">
        <v>0</v>
      </c>
      <c r="Q62" s="3">
        <v>0</v>
      </c>
      <c r="R62" s="3" t="s">
        <v>123</v>
      </c>
      <c r="S62" s="3" t="s">
        <v>124</v>
      </c>
      <c r="T62" s="3" t="s">
        <v>125</v>
      </c>
      <c r="U62" s="3" t="s">
        <v>123</v>
      </c>
      <c r="V62" s="3" t="s">
        <v>153</v>
      </c>
      <c r="W62" s="8" t="s">
        <v>235</v>
      </c>
      <c r="X62" s="7" t="s">
        <v>234</v>
      </c>
      <c r="Y62" s="9">
        <v>45803</v>
      </c>
      <c r="Z62" s="9">
        <v>45808</v>
      </c>
      <c r="AA62" s="3">
        <v>31</v>
      </c>
      <c r="AB62" s="14">
        <v>15474.73</v>
      </c>
      <c r="AC62" s="3">
        <v>0</v>
      </c>
      <c r="AD62" s="6" t="s">
        <v>129</v>
      </c>
      <c r="AE62" s="20" t="s">
        <v>282</v>
      </c>
      <c r="AF62" s="3">
        <v>31</v>
      </c>
      <c r="AG62" s="20" t="s">
        <v>130</v>
      </c>
      <c r="AH62" s="3" t="s">
        <v>131</v>
      </c>
      <c r="AI62" s="4">
        <v>45960</v>
      </c>
      <c r="AJ62" s="12" t="s">
        <v>997</v>
      </c>
    </row>
    <row r="63" spans="1:36" ht="22.5" customHeight="1" x14ac:dyDescent="0.25">
      <c r="A63" s="3">
        <v>2025</v>
      </c>
      <c r="B63" s="4">
        <v>45839</v>
      </c>
      <c r="C63" s="4">
        <v>45869</v>
      </c>
      <c r="D63" s="3" t="s">
        <v>91</v>
      </c>
      <c r="E63" s="24" t="s">
        <v>158</v>
      </c>
      <c r="F63" s="3" t="s">
        <v>159</v>
      </c>
      <c r="G63" s="3" t="s">
        <v>159</v>
      </c>
      <c r="H63" s="3" t="s">
        <v>224</v>
      </c>
      <c r="I63" s="3" t="s">
        <v>283</v>
      </c>
      <c r="J63" s="3" t="s">
        <v>257</v>
      </c>
      <c r="K63" s="3" t="s">
        <v>284</v>
      </c>
      <c r="L63" s="5" t="s">
        <v>102</v>
      </c>
      <c r="M63" t="s">
        <v>103</v>
      </c>
      <c r="N63" s="7" t="s">
        <v>285</v>
      </c>
      <c r="O63" s="3" t="s">
        <v>105</v>
      </c>
      <c r="P63" s="3">
        <v>0</v>
      </c>
      <c r="Q63" s="3">
        <v>0</v>
      </c>
      <c r="R63" s="3" t="s">
        <v>123</v>
      </c>
      <c r="S63" s="3" t="s">
        <v>124</v>
      </c>
      <c r="T63" s="3" t="s">
        <v>125</v>
      </c>
      <c r="U63" s="3" t="s">
        <v>123</v>
      </c>
      <c r="V63" s="3" t="s">
        <v>153</v>
      </c>
      <c r="W63" s="8" t="s">
        <v>286</v>
      </c>
      <c r="X63" s="7" t="s">
        <v>285</v>
      </c>
      <c r="Y63" s="9">
        <v>45777</v>
      </c>
      <c r="Z63" s="9">
        <v>45807</v>
      </c>
      <c r="AA63" s="3">
        <v>32</v>
      </c>
      <c r="AB63" s="14">
        <v>5855</v>
      </c>
      <c r="AC63" s="3">
        <v>0</v>
      </c>
      <c r="AD63" s="6" t="s">
        <v>129</v>
      </c>
      <c r="AE63" s="11" t="s">
        <v>287</v>
      </c>
      <c r="AF63" s="3">
        <v>32</v>
      </c>
      <c r="AG63" s="20" t="s">
        <v>130</v>
      </c>
      <c r="AH63" s="3" t="s">
        <v>131</v>
      </c>
      <c r="AI63" s="4">
        <v>45960</v>
      </c>
      <c r="AJ63" s="12" t="s">
        <v>997</v>
      </c>
    </row>
    <row r="64" spans="1:36" ht="22.5" customHeight="1" x14ac:dyDescent="0.25">
      <c r="A64" s="3">
        <v>2025</v>
      </c>
      <c r="B64" s="4">
        <v>45839</v>
      </c>
      <c r="C64" s="4">
        <v>45869</v>
      </c>
      <c r="D64" s="3" t="s">
        <v>91</v>
      </c>
      <c r="E64" s="24" t="s">
        <v>158</v>
      </c>
      <c r="F64" s="5" t="s">
        <v>159</v>
      </c>
      <c r="G64" s="5" t="s">
        <v>159</v>
      </c>
      <c r="H64" s="5" t="s">
        <v>119</v>
      </c>
      <c r="I64" s="3" t="s">
        <v>288</v>
      </c>
      <c r="J64" s="3" t="s">
        <v>257</v>
      </c>
      <c r="K64" s="5" t="s">
        <v>289</v>
      </c>
      <c r="L64" s="5" t="s">
        <v>102</v>
      </c>
      <c r="M64" t="s">
        <v>103</v>
      </c>
      <c r="N64" s="7" t="s">
        <v>247</v>
      </c>
      <c r="O64" s="3" t="s">
        <v>105</v>
      </c>
      <c r="P64" s="3">
        <v>0</v>
      </c>
      <c r="Q64" s="3">
        <v>0</v>
      </c>
      <c r="R64" s="3" t="s">
        <v>123</v>
      </c>
      <c r="S64" s="3" t="s">
        <v>124</v>
      </c>
      <c r="T64" s="3" t="s">
        <v>125</v>
      </c>
      <c r="U64" s="3" t="s">
        <v>123</v>
      </c>
      <c r="V64" s="3" t="s">
        <v>153</v>
      </c>
      <c r="W64" s="8" t="s">
        <v>290</v>
      </c>
      <c r="X64" s="7" t="s">
        <v>247</v>
      </c>
      <c r="Y64" s="9">
        <v>45778</v>
      </c>
      <c r="Z64" s="9">
        <v>45808</v>
      </c>
      <c r="AA64" s="3">
        <v>33</v>
      </c>
      <c r="AB64" s="14">
        <v>5961.63</v>
      </c>
      <c r="AC64" s="3">
        <v>0</v>
      </c>
      <c r="AD64" s="6" t="s">
        <v>129</v>
      </c>
      <c r="AE64" s="11" t="s">
        <v>291</v>
      </c>
      <c r="AF64" s="3">
        <v>33</v>
      </c>
      <c r="AG64" s="20" t="s">
        <v>130</v>
      </c>
      <c r="AH64" s="3" t="s">
        <v>131</v>
      </c>
      <c r="AI64" s="4">
        <v>45960</v>
      </c>
      <c r="AJ64" s="12" t="s">
        <v>997</v>
      </c>
    </row>
    <row r="65" spans="1:36" ht="22.5" customHeight="1" x14ac:dyDescent="0.25">
      <c r="A65" s="3">
        <v>2025</v>
      </c>
      <c r="B65" s="4">
        <v>45839</v>
      </c>
      <c r="C65" s="4">
        <v>45869</v>
      </c>
      <c r="D65" s="3" t="s">
        <v>91</v>
      </c>
      <c r="E65" s="24" t="s">
        <v>158</v>
      </c>
      <c r="F65" s="3" t="s">
        <v>237</v>
      </c>
      <c r="G65" s="3" t="s">
        <v>237</v>
      </c>
      <c r="H65" s="3" t="s">
        <v>119</v>
      </c>
      <c r="I65" s="3" t="s">
        <v>292</v>
      </c>
      <c r="J65" s="3" t="s">
        <v>293</v>
      </c>
      <c r="K65" s="3" t="s">
        <v>294</v>
      </c>
      <c r="L65" s="5" t="s">
        <v>101</v>
      </c>
      <c r="M65" t="s">
        <v>103</v>
      </c>
      <c r="N65" s="7" t="s">
        <v>253</v>
      </c>
      <c r="O65" s="3" t="s">
        <v>105</v>
      </c>
      <c r="P65" s="3">
        <v>0</v>
      </c>
      <c r="Q65" s="3">
        <v>0</v>
      </c>
      <c r="R65" s="3" t="s">
        <v>123</v>
      </c>
      <c r="S65" s="3" t="s">
        <v>124</v>
      </c>
      <c r="T65" s="3" t="s">
        <v>125</v>
      </c>
      <c r="U65" s="3" t="s">
        <v>123</v>
      </c>
      <c r="V65" s="3" t="s">
        <v>153</v>
      </c>
      <c r="W65" s="8" t="s">
        <v>295</v>
      </c>
      <c r="X65" s="7" t="s">
        <v>253</v>
      </c>
      <c r="Y65" s="9">
        <v>45778</v>
      </c>
      <c r="Z65" s="9">
        <v>45808</v>
      </c>
      <c r="AA65" s="3">
        <v>34</v>
      </c>
      <c r="AB65" s="14">
        <v>4704.09</v>
      </c>
      <c r="AC65" s="3">
        <v>0</v>
      </c>
      <c r="AD65" s="6" t="s">
        <v>129</v>
      </c>
      <c r="AE65" s="20" t="s">
        <v>296</v>
      </c>
      <c r="AF65" s="3">
        <v>34</v>
      </c>
      <c r="AG65" s="20" t="s">
        <v>130</v>
      </c>
      <c r="AH65" s="3" t="s">
        <v>131</v>
      </c>
      <c r="AI65" s="4">
        <v>45960</v>
      </c>
      <c r="AJ65" s="12" t="s">
        <v>997</v>
      </c>
    </row>
    <row r="66" spans="1:36" ht="22.5" customHeight="1" x14ac:dyDescent="0.25">
      <c r="A66" s="3">
        <v>2025</v>
      </c>
      <c r="B66" s="4">
        <v>45839</v>
      </c>
      <c r="C66" s="4">
        <v>45869</v>
      </c>
      <c r="D66" s="3" t="s">
        <v>91</v>
      </c>
      <c r="E66" s="24" t="s">
        <v>158</v>
      </c>
      <c r="F66" s="3" t="s">
        <v>159</v>
      </c>
      <c r="G66" s="3" t="s">
        <v>159</v>
      </c>
      <c r="H66" s="3" t="s">
        <v>224</v>
      </c>
      <c r="I66" s="3" t="s">
        <v>297</v>
      </c>
      <c r="J66" s="3" t="s">
        <v>298</v>
      </c>
      <c r="K66" s="3" t="s">
        <v>299</v>
      </c>
      <c r="L66" s="5" t="s">
        <v>102</v>
      </c>
      <c r="M66" t="s">
        <v>103</v>
      </c>
      <c r="N66" s="7" t="s">
        <v>300</v>
      </c>
      <c r="O66" s="3" t="s">
        <v>105</v>
      </c>
      <c r="P66" s="3">
        <v>0</v>
      </c>
      <c r="Q66" s="3">
        <v>0</v>
      </c>
      <c r="R66" s="3" t="s">
        <v>123</v>
      </c>
      <c r="S66" s="3" t="s">
        <v>124</v>
      </c>
      <c r="T66" s="3" t="s">
        <v>125</v>
      </c>
      <c r="U66" s="3" t="s">
        <v>123</v>
      </c>
      <c r="V66" s="3" t="s">
        <v>153</v>
      </c>
      <c r="W66" s="8" t="s">
        <v>301</v>
      </c>
      <c r="X66" s="7" t="s">
        <v>300</v>
      </c>
      <c r="Y66" s="9">
        <v>45777</v>
      </c>
      <c r="Z66" s="9">
        <v>45807</v>
      </c>
      <c r="AA66" s="3">
        <v>35</v>
      </c>
      <c r="AB66" s="14">
        <v>5521.0999999999995</v>
      </c>
      <c r="AC66" s="3">
        <v>0</v>
      </c>
      <c r="AD66" s="6" t="s">
        <v>129</v>
      </c>
      <c r="AE66" s="11" t="s">
        <v>302</v>
      </c>
      <c r="AF66" s="3">
        <v>35</v>
      </c>
      <c r="AG66" s="20" t="s">
        <v>130</v>
      </c>
      <c r="AH66" s="3" t="s">
        <v>131</v>
      </c>
      <c r="AI66" s="4">
        <v>45960</v>
      </c>
      <c r="AJ66" s="12" t="s">
        <v>997</v>
      </c>
    </row>
    <row r="67" spans="1:36" ht="22.5" customHeight="1" x14ac:dyDescent="0.25">
      <c r="A67" s="3">
        <v>2025</v>
      </c>
      <c r="B67" s="4">
        <v>45839</v>
      </c>
      <c r="C67" s="4">
        <v>45869</v>
      </c>
      <c r="D67" s="3" t="s">
        <v>91</v>
      </c>
      <c r="E67" s="24" t="s">
        <v>158</v>
      </c>
      <c r="F67" s="3" t="s">
        <v>237</v>
      </c>
      <c r="G67" s="3" t="s">
        <v>237</v>
      </c>
      <c r="H67" s="3" t="s">
        <v>119</v>
      </c>
      <c r="I67" s="3" t="s">
        <v>303</v>
      </c>
      <c r="J67" s="3" t="s">
        <v>304</v>
      </c>
      <c r="K67" s="3" t="s">
        <v>305</v>
      </c>
      <c r="L67" s="5" t="s">
        <v>101</v>
      </c>
      <c r="M67" t="s">
        <v>103</v>
      </c>
      <c r="N67" s="7" t="s">
        <v>253</v>
      </c>
      <c r="O67" s="3" t="s">
        <v>105</v>
      </c>
      <c r="P67" s="3">
        <v>0</v>
      </c>
      <c r="Q67" s="3">
        <v>0</v>
      </c>
      <c r="R67" s="3" t="s">
        <v>123</v>
      </c>
      <c r="S67" s="3" t="s">
        <v>124</v>
      </c>
      <c r="T67" s="3" t="s">
        <v>125</v>
      </c>
      <c r="U67" s="3" t="s">
        <v>123</v>
      </c>
      <c r="V67" s="3" t="s">
        <v>153</v>
      </c>
      <c r="W67" s="8" t="s">
        <v>301</v>
      </c>
      <c r="X67" s="7" t="s">
        <v>253</v>
      </c>
      <c r="Y67" s="9">
        <v>45778</v>
      </c>
      <c r="Z67" s="9">
        <v>45808</v>
      </c>
      <c r="AA67" s="3">
        <v>36</v>
      </c>
      <c r="AB67" s="14">
        <v>5811.76</v>
      </c>
      <c r="AC67" s="3">
        <v>0</v>
      </c>
      <c r="AD67" s="6" t="s">
        <v>129</v>
      </c>
      <c r="AE67" s="11" t="s">
        <v>306</v>
      </c>
      <c r="AF67" s="3">
        <v>36</v>
      </c>
      <c r="AG67" s="20" t="s">
        <v>130</v>
      </c>
      <c r="AH67" s="3" t="s">
        <v>131</v>
      </c>
      <c r="AI67" s="4">
        <v>45960</v>
      </c>
      <c r="AJ67" s="12" t="s">
        <v>997</v>
      </c>
    </row>
    <row r="68" spans="1:36" ht="22.5" customHeight="1" x14ac:dyDescent="0.25">
      <c r="A68" s="3">
        <v>2025</v>
      </c>
      <c r="B68" s="4">
        <v>45839</v>
      </c>
      <c r="C68" s="4">
        <v>45869</v>
      </c>
      <c r="D68" s="3" t="s">
        <v>91</v>
      </c>
      <c r="E68" s="24" t="s">
        <v>158</v>
      </c>
      <c r="F68" s="3" t="s">
        <v>260</v>
      </c>
      <c r="G68" s="3" t="s">
        <v>260</v>
      </c>
      <c r="H68" s="3" t="s">
        <v>224</v>
      </c>
      <c r="I68" s="3" t="s">
        <v>307</v>
      </c>
      <c r="J68" s="3" t="s">
        <v>308</v>
      </c>
      <c r="K68" s="3" t="s">
        <v>194</v>
      </c>
      <c r="L68" s="5" t="s">
        <v>102</v>
      </c>
      <c r="M68" t="s">
        <v>103</v>
      </c>
      <c r="N68" s="7" t="s">
        <v>309</v>
      </c>
      <c r="O68" s="3" t="s">
        <v>105</v>
      </c>
      <c r="P68" s="3">
        <v>0</v>
      </c>
      <c r="Q68" s="3">
        <v>0</v>
      </c>
      <c r="R68" s="3" t="s">
        <v>123</v>
      </c>
      <c r="S68" s="3" t="s">
        <v>124</v>
      </c>
      <c r="T68" s="3" t="s">
        <v>125</v>
      </c>
      <c r="U68" s="3" t="s">
        <v>123</v>
      </c>
      <c r="V68" s="3" t="s">
        <v>153</v>
      </c>
      <c r="W68" s="8" t="s">
        <v>310</v>
      </c>
      <c r="X68" s="7" t="s">
        <v>309</v>
      </c>
      <c r="Y68" s="9">
        <v>45777</v>
      </c>
      <c r="Z68" s="9">
        <v>45807</v>
      </c>
      <c r="AA68" s="3">
        <v>37</v>
      </c>
      <c r="AB68" s="14">
        <v>5950</v>
      </c>
      <c r="AC68" s="3">
        <v>0</v>
      </c>
      <c r="AD68" s="6" t="s">
        <v>129</v>
      </c>
      <c r="AE68" s="11" t="s">
        <v>311</v>
      </c>
      <c r="AF68" s="3">
        <v>37</v>
      </c>
      <c r="AG68" s="20" t="s">
        <v>130</v>
      </c>
      <c r="AH68" s="3" t="s">
        <v>131</v>
      </c>
      <c r="AI68" s="4">
        <v>45960</v>
      </c>
      <c r="AJ68" s="12" t="s">
        <v>997</v>
      </c>
    </row>
    <row r="69" spans="1:36" ht="22.5" customHeight="1" x14ac:dyDescent="0.25">
      <c r="A69" s="3">
        <v>2025</v>
      </c>
      <c r="B69" s="4">
        <v>45839</v>
      </c>
      <c r="C69" s="4">
        <v>45869</v>
      </c>
      <c r="D69" s="3" t="s">
        <v>91</v>
      </c>
      <c r="E69" s="24" t="s">
        <v>158</v>
      </c>
      <c r="F69" s="3" t="s">
        <v>141</v>
      </c>
      <c r="G69" s="3" t="s">
        <v>141</v>
      </c>
      <c r="H69" s="3" t="s">
        <v>119</v>
      </c>
      <c r="I69" s="3" t="s">
        <v>312</v>
      </c>
      <c r="J69" s="3" t="s">
        <v>313</v>
      </c>
      <c r="K69" s="3" t="s">
        <v>314</v>
      </c>
      <c r="L69" s="5" t="s">
        <v>101</v>
      </c>
      <c r="M69" t="s">
        <v>103</v>
      </c>
      <c r="N69" s="7" t="s">
        <v>247</v>
      </c>
      <c r="O69" s="3" t="s">
        <v>105</v>
      </c>
      <c r="P69" s="3">
        <v>0</v>
      </c>
      <c r="Q69" s="3">
        <v>0</v>
      </c>
      <c r="R69" s="3" t="s">
        <v>123</v>
      </c>
      <c r="S69" s="3" t="s">
        <v>124</v>
      </c>
      <c r="T69" s="3" t="s">
        <v>125</v>
      </c>
      <c r="U69" s="3" t="s">
        <v>123</v>
      </c>
      <c r="V69" s="3" t="s">
        <v>153</v>
      </c>
      <c r="W69" s="8" t="s">
        <v>315</v>
      </c>
      <c r="X69" s="7" t="s">
        <v>247</v>
      </c>
      <c r="Y69" s="9">
        <v>45778</v>
      </c>
      <c r="Z69" s="9">
        <v>45808</v>
      </c>
      <c r="AA69" s="3">
        <v>38</v>
      </c>
      <c r="AB69" s="14">
        <v>5462.99</v>
      </c>
      <c r="AC69" s="3">
        <v>0</v>
      </c>
      <c r="AD69" s="6" t="s">
        <v>129</v>
      </c>
      <c r="AE69" s="20" t="s">
        <v>316</v>
      </c>
      <c r="AF69" s="3">
        <v>38</v>
      </c>
      <c r="AG69" s="20" t="s">
        <v>130</v>
      </c>
      <c r="AH69" s="3" t="s">
        <v>131</v>
      </c>
      <c r="AI69" s="4">
        <v>45960</v>
      </c>
      <c r="AJ69" s="12" t="s">
        <v>997</v>
      </c>
    </row>
    <row r="70" spans="1:36" ht="22.5" customHeight="1" x14ac:dyDescent="0.25">
      <c r="A70" s="3">
        <v>2025</v>
      </c>
      <c r="B70" s="4">
        <v>45839</v>
      </c>
      <c r="C70" s="4">
        <v>45869</v>
      </c>
      <c r="D70" s="3" t="s">
        <v>91</v>
      </c>
      <c r="E70" s="24" t="s">
        <v>158</v>
      </c>
      <c r="F70" s="3" t="s">
        <v>159</v>
      </c>
      <c r="G70" s="3" t="s">
        <v>159</v>
      </c>
      <c r="H70" s="3" t="s">
        <v>224</v>
      </c>
      <c r="I70" s="3" t="s">
        <v>317</v>
      </c>
      <c r="J70" s="3" t="s">
        <v>299</v>
      </c>
      <c r="K70" s="3" t="s">
        <v>318</v>
      </c>
      <c r="L70" s="5" t="s">
        <v>102</v>
      </c>
      <c r="M70" t="s">
        <v>103</v>
      </c>
      <c r="N70" s="7" t="s">
        <v>319</v>
      </c>
      <c r="O70" s="3" t="s">
        <v>105</v>
      </c>
      <c r="P70" s="3">
        <v>0</v>
      </c>
      <c r="Q70" s="3">
        <v>0</v>
      </c>
      <c r="R70" s="3" t="s">
        <v>123</v>
      </c>
      <c r="S70" s="3" t="s">
        <v>124</v>
      </c>
      <c r="T70" s="3" t="s">
        <v>125</v>
      </c>
      <c r="U70" s="3" t="s">
        <v>123</v>
      </c>
      <c r="V70" s="3" t="s">
        <v>153</v>
      </c>
      <c r="W70" s="8" t="s">
        <v>320</v>
      </c>
      <c r="X70" s="7" t="s">
        <v>319</v>
      </c>
      <c r="Y70" s="9">
        <v>45777</v>
      </c>
      <c r="Z70" s="9">
        <v>45807</v>
      </c>
      <c r="AA70" s="3">
        <v>39</v>
      </c>
      <c r="AB70" s="14">
        <v>4605</v>
      </c>
      <c r="AC70" s="3">
        <v>0</v>
      </c>
      <c r="AD70" s="6" t="s">
        <v>129</v>
      </c>
      <c r="AE70" s="11" t="s">
        <v>321</v>
      </c>
      <c r="AF70" s="3">
        <v>39</v>
      </c>
      <c r="AG70" s="20" t="s">
        <v>130</v>
      </c>
      <c r="AH70" s="3" t="s">
        <v>131</v>
      </c>
      <c r="AI70" s="4">
        <v>45960</v>
      </c>
      <c r="AJ70" s="12" t="s">
        <v>997</v>
      </c>
    </row>
    <row r="71" spans="1:36" ht="22.5" customHeight="1" x14ac:dyDescent="0.25">
      <c r="A71" s="3">
        <v>2025</v>
      </c>
      <c r="B71" s="4">
        <v>45839</v>
      </c>
      <c r="C71" s="4">
        <v>45869</v>
      </c>
      <c r="D71" s="3" t="s">
        <v>91</v>
      </c>
      <c r="E71" s="24" t="s">
        <v>158</v>
      </c>
      <c r="F71" s="3" t="s">
        <v>141</v>
      </c>
      <c r="G71" s="3" t="s">
        <v>141</v>
      </c>
      <c r="H71" s="3" t="s">
        <v>224</v>
      </c>
      <c r="I71" s="3" t="s">
        <v>322</v>
      </c>
      <c r="J71" s="3" t="s">
        <v>323</v>
      </c>
      <c r="K71" s="3" t="s">
        <v>324</v>
      </c>
      <c r="L71" s="5" t="s">
        <v>101</v>
      </c>
      <c r="M71" t="s">
        <v>103</v>
      </c>
      <c r="N71" s="7" t="s">
        <v>325</v>
      </c>
      <c r="O71" s="3" t="s">
        <v>105</v>
      </c>
      <c r="P71" s="3">
        <v>0</v>
      </c>
      <c r="Q71" s="3">
        <v>0</v>
      </c>
      <c r="R71" s="3" t="s">
        <v>123</v>
      </c>
      <c r="S71" s="3" t="s">
        <v>124</v>
      </c>
      <c r="T71" s="3" t="s">
        <v>125</v>
      </c>
      <c r="U71" s="3" t="s">
        <v>123</v>
      </c>
      <c r="V71" s="3" t="s">
        <v>153</v>
      </c>
      <c r="W71" s="8" t="s">
        <v>290</v>
      </c>
      <c r="X71" s="7" t="s">
        <v>325</v>
      </c>
      <c r="Y71" s="9">
        <v>45780</v>
      </c>
      <c r="Z71" s="9">
        <v>45808</v>
      </c>
      <c r="AA71" s="3">
        <v>40</v>
      </c>
      <c r="AB71" s="14">
        <v>5956.37</v>
      </c>
      <c r="AC71" s="3">
        <v>0</v>
      </c>
      <c r="AD71" s="6" t="s">
        <v>129</v>
      </c>
      <c r="AE71" s="11" t="s">
        <v>326</v>
      </c>
      <c r="AF71" s="3">
        <v>40</v>
      </c>
      <c r="AG71" s="20" t="s">
        <v>130</v>
      </c>
      <c r="AH71" s="3" t="s">
        <v>131</v>
      </c>
      <c r="AI71" s="4">
        <v>45960</v>
      </c>
      <c r="AJ71" s="12" t="s">
        <v>997</v>
      </c>
    </row>
    <row r="72" spans="1:36" ht="22.5" customHeight="1" x14ac:dyDescent="0.25">
      <c r="A72" s="3">
        <v>2025</v>
      </c>
      <c r="B72" s="4">
        <v>45839</v>
      </c>
      <c r="C72" s="4">
        <v>45869</v>
      </c>
      <c r="D72" s="3" t="s">
        <v>91</v>
      </c>
      <c r="E72" s="24" t="s">
        <v>158</v>
      </c>
      <c r="F72" s="3" t="s">
        <v>237</v>
      </c>
      <c r="G72" s="3" t="s">
        <v>237</v>
      </c>
      <c r="H72" s="3" t="s">
        <v>119</v>
      </c>
      <c r="I72" s="3" t="s">
        <v>327</v>
      </c>
      <c r="J72" s="3" t="s">
        <v>328</v>
      </c>
      <c r="K72" s="3" t="s">
        <v>329</v>
      </c>
      <c r="L72" s="5" t="s">
        <v>101</v>
      </c>
      <c r="M72" t="s">
        <v>103</v>
      </c>
      <c r="N72" s="7" t="s">
        <v>330</v>
      </c>
      <c r="O72" s="3" t="s">
        <v>105</v>
      </c>
      <c r="P72" s="3">
        <v>0</v>
      </c>
      <c r="Q72" s="3">
        <v>0</v>
      </c>
      <c r="R72" s="3" t="s">
        <v>123</v>
      </c>
      <c r="S72" s="3" t="s">
        <v>124</v>
      </c>
      <c r="T72" s="3" t="s">
        <v>125</v>
      </c>
      <c r="U72" s="3" t="s">
        <v>123</v>
      </c>
      <c r="V72" s="3" t="s">
        <v>153</v>
      </c>
      <c r="W72" s="8" t="s">
        <v>331</v>
      </c>
      <c r="X72" s="7" t="s">
        <v>330</v>
      </c>
      <c r="Y72" s="9">
        <v>45778</v>
      </c>
      <c r="Z72" s="9">
        <v>45808</v>
      </c>
      <c r="AA72" s="3">
        <v>41</v>
      </c>
      <c r="AB72" s="14">
        <v>7968.3999999999987</v>
      </c>
      <c r="AC72" s="3">
        <v>0</v>
      </c>
      <c r="AD72" s="6" t="s">
        <v>129</v>
      </c>
      <c r="AE72" s="11" t="s">
        <v>332</v>
      </c>
      <c r="AF72" s="3">
        <v>41</v>
      </c>
      <c r="AG72" s="20" t="s">
        <v>130</v>
      </c>
      <c r="AH72" s="3" t="s">
        <v>131</v>
      </c>
      <c r="AI72" s="4">
        <v>45960</v>
      </c>
      <c r="AJ72" s="12" t="s">
        <v>997</v>
      </c>
    </row>
    <row r="73" spans="1:36" ht="22.5" customHeight="1" x14ac:dyDescent="0.25">
      <c r="A73" s="3">
        <v>2025</v>
      </c>
      <c r="B73" s="4">
        <v>45839</v>
      </c>
      <c r="C73" s="4">
        <v>45869</v>
      </c>
      <c r="D73" s="3" t="s">
        <v>91</v>
      </c>
      <c r="E73" s="24" t="s">
        <v>158</v>
      </c>
      <c r="F73" s="3" t="s">
        <v>141</v>
      </c>
      <c r="G73" s="3" t="s">
        <v>141</v>
      </c>
      <c r="H73" s="3" t="s">
        <v>224</v>
      </c>
      <c r="I73" s="3" t="s">
        <v>333</v>
      </c>
      <c r="J73" s="3" t="s">
        <v>266</v>
      </c>
      <c r="K73" s="3" t="s">
        <v>257</v>
      </c>
      <c r="L73" s="5" t="s">
        <v>101</v>
      </c>
      <c r="M73" t="s">
        <v>103</v>
      </c>
      <c r="N73" s="7" t="s">
        <v>334</v>
      </c>
      <c r="O73" s="3" t="s">
        <v>105</v>
      </c>
      <c r="P73" s="3">
        <v>0</v>
      </c>
      <c r="Q73" s="3">
        <v>0</v>
      </c>
      <c r="R73" s="3" t="s">
        <v>123</v>
      </c>
      <c r="S73" s="3" t="s">
        <v>124</v>
      </c>
      <c r="T73" s="3" t="s">
        <v>125</v>
      </c>
      <c r="U73" s="3" t="s">
        <v>123</v>
      </c>
      <c r="V73" s="3" t="s">
        <v>153</v>
      </c>
      <c r="W73" s="8" t="s">
        <v>331</v>
      </c>
      <c r="X73" s="7" t="s">
        <v>334</v>
      </c>
      <c r="Y73" s="9">
        <v>45777</v>
      </c>
      <c r="Z73" s="9">
        <v>45807</v>
      </c>
      <c r="AA73" s="3">
        <v>42</v>
      </c>
      <c r="AB73" s="14">
        <v>4907.12</v>
      </c>
      <c r="AC73" s="3">
        <v>0</v>
      </c>
      <c r="AD73" s="6" t="s">
        <v>129</v>
      </c>
      <c r="AE73" s="11" t="s">
        <v>335</v>
      </c>
      <c r="AF73" s="3">
        <v>42</v>
      </c>
      <c r="AG73" s="20" t="s">
        <v>130</v>
      </c>
      <c r="AH73" s="3" t="s">
        <v>131</v>
      </c>
      <c r="AI73" s="4">
        <v>45960</v>
      </c>
      <c r="AJ73" s="12" t="s">
        <v>997</v>
      </c>
    </row>
    <row r="74" spans="1:36" ht="22.5" customHeight="1" x14ac:dyDescent="0.25">
      <c r="A74" s="3">
        <v>2025</v>
      </c>
      <c r="B74" s="4">
        <v>45839</v>
      </c>
      <c r="C74" s="4">
        <v>45869</v>
      </c>
      <c r="D74" s="3" t="s">
        <v>91</v>
      </c>
      <c r="E74" s="24" t="s">
        <v>158</v>
      </c>
      <c r="F74" s="3" t="s">
        <v>141</v>
      </c>
      <c r="G74" s="3" t="s">
        <v>141</v>
      </c>
      <c r="H74" s="3" t="s">
        <v>224</v>
      </c>
      <c r="I74" s="3" t="s">
        <v>336</v>
      </c>
      <c r="J74" s="3" t="s">
        <v>337</v>
      </c>
      <c r="K74" s="3" t="s">
        <v>294</v>
      </c>
      <c r="L74" s="5" t="s">
        <v>101</v>
      </c>
      <c r="M74" t="s">
        <v>103</v>
      </c>
      <c r="N74" s="7" t="s">
        <v>338</v>
      </c>
      <c r="O74" s="3" t="s">
        <v>105</v>
      </c>
      <c r="P74" s="3">
        <v>0</v>
      </c>
      <c r="Q74" s="3">
        <v>0</v>
      </c>
      <c r="R74" s="3" t="s">
        <v>123</v>
      </c>
      <c r="S74" s="3" t="s">
        <v>124</v>
      </c>
      <c r="T74" s="3" t="s">
        <v>125</v>
      </c>
      <c r="U74" s="3" t="s">
        <v>123</v>
      </c>
      <c r="V74" s="3" t="s">
        <v>153</v>
      </c>
      <c r="W74" s="8" t="s">
        <v>339</v>
      </c>
      <c r="X74" s="7" t="s">
        <v>338</v>
      </c>
      <c r="Y74" s="9">
        <v>45777</v>
      </c>
      <c r="Z74" s="9">
        <v>45807</v>
      </c>
      <c r="AA74" s="3">
        <v>43</v>
      </c>
      <c r="AB74" s="14">
        <v>1780</v>
      </c>
      <c r="AC74" s="3">
        <v>0</v>
      </c>
      <c r="AD74" s="6" t="s">
        <v>129</v>
      </c>
      <c r="AE74" s="11" t="s">
        <v>340</v>
      </c>
      <c r="AF74" s="3">
        <v>43</v>
      </c>
      <c r="AG74" s="20" t="s">
        <v>130</v>
      </c>
      <c r="AH74" s="3" t="s">
        <v>131</v>
      </c>
      <c r="AI74" s="4">
        <v>45960</v>
      </c>
      <c r="AJ74" s="12" t="s">
        <v>997</v>
      </c>
    </row>
    <row r="75" spans="1:36" ht="22.5" customHeight="1" x14ac:dyDescent="0.25">
      <c r="A75" s="3">
        <v>2025</v>
      </c>
      <c r="B75" s="4">
        <v>45839</v>
      </c>
      <c r="C75" s="4">
        <v>45869</v>
      </c>
      <c r="D75" s="3" t="s">
        <v>91</v>
      </c>
      <c r="E75" s="24" t="s">
        <v>158</v>
      </c>
      <c r="F75" s="3" t="s">
        <v>237</v>
      </c>
      <c r="G75" s="3" t="s">
        <v>237</v>
      </c>
      <c r="H75" s="3" t="s">
        <v>119</v>
      </c>
      <c r="I75" s="3" t="s">
        <v>208</v>
      </c>
      <c r="J75" s="3" t="s">
        <v>341</v>
      </c>
      <c r="K75" s="3" t="s">
        <v>342</v>
      </c>
      <c r="L75" s="5" t="s">
        <v>101</v>
      </c>
      <c r="M75" t="s">
        <v>103</v>
      </c>
      <c r="N75" s="7" t="s">
        <v>241</v>
      </c>
      <c r="O75" s="3" t="s">
        <v>105</v>
      </c>
      <c r="P75" s="3">
        <v>0</v>
      </c>
      <c r="Q75" s="3">
        <v>0</v>
      </c>
      <c r="R75" s="3" t="s">
        <v>123</v>
      </c>
      <c r="S75" s="3" t="s">
        <v>124</v>
      </c>
      <c r="T75" s="3" t="s">
        <v>125</v>
      </c>
      <c r="U75" s="3" t="s">
        <v>123</v>
      </c>
      <c r="V75" s="3" t="s">
        <v>153</v>
      </c>
      <c r="W75" s="8" t="s">
        <v>343</v>
      </c>
      <c r="X75" s="7" t="s">
        <v>241</v>
      </c>
      <c r="Y75" s="9">
        <v>45778</v>
      </c>
      <c r="Z75" s="9">
        <v>45808</v>
      </c>
      <c r="AA75" s="3">
        <v>44</v>
      </c>
      <c r="AB75" s="14">
        <v>5835.96</v>
      </c>
      <c r="AC75" s="3">
        <v>0</v>
      </c>
      <c r="AD75" s="6" t="s">
        <v>129</v>
      </c>
      <c r="AE75" s="11" t="s">
        <v>344</v>
      </c>
      <c r="AF75" s="3">
        <v>44</v>
      </c>
      <c r="AG75" s="20" t="s">
        <v>130</v>
      </c>
      <c r="AH75" s="3" t="s">
        <v>131</v>
      </c>
      <c r="AI75" s="4">
        <v>45960</v>
      </c>
      <c r="AJ75" s="12" t="s">
        <v>997</v>
      </c>
    </row>
    <row r="76" spans="1:36" ht="22.5" customHeight="1" x14ac:dyDescent="0.25">
      <c r="A76" s="3">
        <v>2025</v>
      </c>
      <c r="B76" s="4">
        <v>45839</v>
      </c>
      <c r="C76" s="4">
        <v>45869</v>
      </c>
      <c r="D76" s="3" t="s">
        <v>91</v>
      </c>
      <c r="E76" s="24" t="s">
        <v>140</v>
      </c>
      <c r="F76" s="5" t="s">
        <v>141</v>
      </c>
      <c r="G76" s="5" t="s">
        <v>142</v>
      </c>
      <c r="H76" s="5" t="s">
        <v>119</v>
      </c>
      <c r="I76" s="5" t="s">
        <v>143</v>
      </c>
      <c r="J76" s="5" t="s">
        <v>144</v>
      </c>
      <c r="K76" s="5" t="s">
        <v>145</v>
      </c>
      <c r="L76" s="5" t="s">
        <v>101</v>
      </c>
      <c r="M76" t="s">
        <v>103</v>
      </c>
      <c r="N76" s="7" t="s">
        <v>345</v>
      </c>
      <c r="O76" s="3" t="s">
        <v>105</v>
      </c>
      <c r="P76" s="3">
        <v>0</v>
      </c>
      <c r="Q76" s="3">
        <v>0</v>
      </c>
      <c r="R76" s="3" t="s">
        <v>123</v>
      </c>
      <c r="S76" s="3" t="s">
        <v>124</v>
      </c>
      <c r="T76" s="3" t="s">
        <v>125</v>
      </c>
      <c r="U76" s="3" t="s">
        <v>123</v>
      </c>
      <c r="V76" s="3" t="s">
        <v>153</v>
      </c>
      <c r="W76" s="8" t="s">
        <v>346</v>
      </c>
      <c r="X76" s="7" t="s">
        <v>345</v>
      </c>
      <c r="Y76" s="9">
        <v>45812</v>
      </c>
      <c r="Z76" s="9">
        <v>45812</v>
      </c>
      <c r="AA76" s="3">
        <v>45</v>
      </c>
      <c r="AB76" s="14">
        <v>450</v>
      </c>
      <c r="AC76" s="3">
        <v>0</v>
      </c>
      <c r="AD76" s="6" t="s">
        <v>129</v>
      </c>
      <c r="AE76" s="20" t="s">
        <v>347</v>
      </c>
      <c r="AF76" s="3">
        <v>45</v>
      </c>
      <c r="AG76" s="20" t="s">
        <v>130</v>
      </c>
      <c r="AH76" s="3" t="s">
        <v>131</v>
      </c>
      <c r="AI76" s="4">
        <v>45960</v>
      </c>
      <c r="AJ76" s="12" t="s">
        <v>997</v>
      </c>
    </row>
    <row r="77" spans="1:36" ht="22.5" customHeight="1" x14ac:dyDescent="0.25">
      <c r="A77" s="3">
        <v>2025</v>
      </c>
      <c r="B77" s="4">
        <v>45839</v>
      </c>
      <c r="C77" s="4">
        <v>45869</v>
      </c>
      <c r="D77" s="3" t="s">
        <v>91</v>
      </c>
      <c r="E77" s="25" t="s">
        <v>132</v>
      </c>
      <c r="F77" s="5" t="s">
        <v>117</v>
      </c>
      <c r="G77" s="5" t="s">
        <v>117</v>
      </c>
      <c r="H77" s="5" t="s">
        <v>348</v>
      </c>
      <c r="I77" s="5" t="s">
        <v>349</v>
      </c>
      <c r="J77" s="5" t="s">
        <v>350</v>
      </c>
      <c r="K77" s="5" t="s">
        <v>227</v>
      </c>
      <c r="L77" s="5" t="s">
        <v>102</v>
      </c>
      <c r="M77" t="s">
        <v>103</v>
      </c>
      <c r="N77" s="7" t="s">
        <v>351</v>
      </c>
      <c r="O77" s="3" t="s">
        <v>105</v>
      </c>
      <c r="P77" s="3">
        <v>0</v>
      </c>
      <c r="Q77" s="3">
        <v>0</v>
      </c>
      <c r="R77" s="3" t="s">
        <v>123</v>
      </c>
      <c r="S77" s="3" t="s">
        <v>124</v>
      </c>
      <c r="T77" s="3" t="s">
        <v>125</v>
      </c>
      <c r="U77" s="3" t="s">
        <v>123</v>
      </c>
      <c r="V77" s="3" t="s">
        <v>153</v>
      </c>
      <c r="W77" s="8" t="s">
        <v>180</v>
      </c>
      <c r="X77" s="7" t="s">
        <v>351</v>
      </c>
      <c r="Y77" s="9">
        <v>45809</v>
      </c>
      <c r="Z77" s="9">
        <v>45812</v>
      </c>
      <c r="AA77" s="3">
        <v>46</v>
      </c>
      <c r="AB77" s="14">
        <v>6101</v>
      </c>
      <c r="AC77" s="3">
        <v>0</v>
      </c>
      <c r="AD77" s="6" t="s">
        <v>129</v>
      </c>
      <c r="AE77" s="20" t="s">
        <v>352</v>
      </c>
      <c r="AF77" s="3">
        <v>46</v>
      </c>
      <c r="AG77" s="20" t="s">
        <v>130</v>
      </c>
      <c r="AH77" s="3" t="s">
        <v>131</v>
      </c>
      <c r="AI77" s="4">
        <v>45960</v>
      </c>
      <c r="AJ77" s="12" t="s">
        <v>997</v>
      </c>
    </row>
    <row r="78" spans="1:36" ht="22.5" customHeight="1" x14ac:dyDescent="0.25">
      <c r="A78" s="3">
        <v>2025</v>
      </c>
      <c r="B78" s="4">
        <v>45839</v>
      </c>
      <c r="C78" s="4">
        <v>45869</v>
      </c>
      <c r="D78" s="3" t="s">
        <v>91</v>
      </c>
      <c r="E78" s="24" t="s">
        <v>158</v>
      </c>
      <c r="F78" s="5" t="s">
        <v>353</v>
      </c>
      <c r="G78" s="5" t="s">
        <v>354</v>
      </c>
      <c r="H78" s="5" t="s">
        <v>224</v>
      </c>
      <c r="I78" s="5" t="s">
        <v>355</v>
      </c>
      <c r="J78" s="5" t="s">
        <v>356</v>
      </c>
      <c r="K78" s="5" t="s">
        <v>357</v>
      </c>
      <c r="L78" s="5" t="s">
        <v>102</v>
      </c>
      <c r="M78" t="s">
        <v>103</v>
      </c>
      <c r="N78" s="7" t="s">
        <v>358</v>
      </c>
      <c r="O78" s="3" t="s">
        <v>105</v>
      </c>
      <c r="P78" s="3">
        <v>0</v>
      </c>
      <c r="Q78" s="3">
        <v>0</v>
      </c>
      <c r="R78" s="3" t="s">
        <v>123</v>
      </c>
      <c r="S78" s="3" t="s">
        <v>124</v>
      </c>
      <c r="T78" s="3" t="s">
        <v>125</v>
      </c>
      <c r="U78" s="3" t="s">
        <v>123</v>
      </c>
      <c r="V78" s="3" t="s">
        <v>153</v>
      </c>
      <c r="W78" s="8" t="s">
        <v>359</v>
      </c>
      <c r="X78" s="7" t="s">
        <v>358</v>
      </c>
      <c r="Y78" s="9">
        <v>45808</v>
      </c>
      <c r="Z78" s="9">
        <v>45838</v>
      </c>
      <c r="AA78" s="3">
        <v>47</v>
      </c>
      <c r="AB78" s="14">
        <v>7315.36</v>
      </c>
      <c r="AC78" s="3">
        <v>0</v>
      </c>
      <c r="AD78" s="10">
        <v>45820</v>
      </c>
      <c r="AE78" s="20" t="s">
        <v>360</v>
      </c>
      <c r="AF78" s="3">
        <v>47</v>
      </c>
      <c r="AG78" s="20" t="s">
        <v>130</v>
      </c>
      <c r="AH78" s="3" t="s">
        <v>131</v>
      </c>
      <c r="AI78" s="4">
        <v>45960</v>
      </c>
      <c r="AJ78" s="12" t="s">
        <v>997</v>
      </c>
    </row>
    <row r="79" spans="1:36" ht="22.5" customHeight="1" x14ac:dyDescent="0.25">
      <c r="A79" s="3">
        <v>2025</v>
      </c>
      <c r="B79" s="4">
        <v>45839</v>
      </c>
      <c r="C79" s="4">
        <v>45869</v>
      </c>
      <c r="D79" s="3" t="s">
        <v>91</v>
      </c>
      <c r="E79" s="24" t="s">
        <v>158</v>
      </c>
      <c r="F79" s="3" t="s">
        <v>141</v>
      </c>
      <c r="G79" s="3" t="s">
        <v>141</v>
      </c>
      <c r="H79" s="3" t="s">
        <v>224</v>
      </c>
      <c r="I79" s="3" t="s">
        <v>361</v>
      </c>
      <c r="J79" s="3" t="s">
        <v>168</v>
      </c>
      <c r="K79" s="3" t="s">
        <v>362</v>
      </c>
      <c r="L79" s="5" t="s">
        <v>101</v>
      </c>
      <c r="M79" t="s">
        <v>103</v>
      </c>
      <c r="N79" s="7" t="s">
        <v>358</v>
      </c>
      <c r="O79" s="3" t="s">
        <v>105</v>
      </c>
      <c r="P79" s="3">
        <v>0</v>
      </c>
      <c r="Q79" s="3">
        <v>0</v>
      </c>
      <c r="R79" s="3" t="s">
        <v>123</v>
      </c>
      <c r="S79" s="3" t="s">
        <v>124</v>
      </c>
      <c r="T79" s="3" t="s">
        <v>125</v>
      </c>
      <c r="U79" s="3" t="s">
        <v>123</v>
      </c>
      <c r="V79" s="3" t="s">
        <v>153</v>
      </c>
      <c r="W79" s="8" t="s">
        <v>363</v>
      </c>
      <c r="X79" s="7" t="s">
        <v>358</v>
      </c>
      <c r="Y79" s="9">
        <v>45808</v>
      </c>
      <c r="Z79" s="9">
        <v>45838</v>
      </c>
      <c r="AA79" s="3">
        <v>48</v>
      </c>
      <c r="AB79" s="14">
        <v>4432</v>
      </c>
      <c r="AC79" s="3">
        <v>0</v>
      </c>
      <c r="AD79" s="6" t="s">
        <v>129</v>
      </c>
      <c r="AE79" s="11" t="s">
        <v>364</v>
      </c>
      <c r="AF79" s="3">
        <v>48</v>
      </c>
      <c r="AG79" s="20" t="s">
        <v>130</v>
      </c>
      <c r="AH79" s="3" t="s">
        <v>131</v>
      </c>
      <c r="AI79" s="4">
        <v>45960</v>
      </c>
      <c r="AJ79" s="12" t="s">
        <v>997</v>
      </c>
    </row>
    <row r="80" spans="1:36" ht="22.5" customHeight="1" x14ac:dyDescent="0.25">
      <c r="A80" s="3">
        <v>2025</v>
      </c>
      <c r="B80" s="4">
        <v>45839</v>
      </c>
      <c r="C80" s="4">
        <v>45869</v>
      </c>
      <c r="D80" s="3" t="s">
        <v>91</v>
      </c>
      <c r="E80" s="6" t="s">
        <v>116</v>
      </c>
      <c r="F80" s="5" t="s">
        <v>117</v>
      </c>
      <c r="G80" s="5" t="s">
        <v>118</v>
      </c>
      <c r="H80" s="5" t="s">
        <v>119</v>
      </c>
      <c r="I80" s="5" t="s">
        <v>120</v>
      </c>
      <c r="J80" s="5" t="s">
        <v>121</v>
      </c>
      <c r="K80" s="5" t="s">
        <v>122</v>
      </c>
      <c r="L80" s="5" t="s">
        <v>102</v>
      </c>
      <c r="M80" t="s">
        <v>103</v>
      </c>
      <c r="N80" s="7" t="s">
        <v>365</v>
      </c>
      <c r="O80" s="3" t="s">
        <v>105</v>
      </c>
      <c r="P80" s="3">
        <v>0</v>
      </c>
      <c r="Q80" s="3">
        <v>0</v>
      </c>
      <c r="R80" s="3" t="s">
        <v>123</v>
      </c>
      <c r="S80" s="3" t="s">
        <v>124</v>
      </c>
      <c r="T80" s="3" t="s">
        <v>125</v>
      </c>
      <c r="U80" s="3" t="s">
        <v>123</v>
      </c>
      <c r="V80" s="3" t="s">
        <v>153</v>
      </c>
      <c r="W80" s="8" t="s">
        <v>346</v>
      </c>
      <c r="X80" s="7" t="s">
        <v>365</v>
      </c>
      <c r="Y80" s="9">
        <v>45812</v>
      </c>
      <c r="Z80" s="9">
        <v>45812</v>
      </c>
      <c r="AA80" s="3">
        <v>49</v>
      </c>
      <c r="AB80" s="14">
        <v>450</v>
      </c>
      <c r="AC80" s="3">
        <v>0</v>
      </c>
      <c r="AD80" s="6" t="s">
        <v>129</v>
      </c>
      <c r="AE80" s="20" t="s">
        <v>366</v>
      </c>
      <c r="AF80" s="3">
        <v>49</v>
      </c>
      <c r="AG80" s="20" t="s">
        <v>130</v>
      </c>
      <c r="AH80" s="3" t="s">
        <v>131</v>
      </c>
      <c r="AI80" s="4">
        <v>45960</v>
      </c>
      <c r="AJ80" s="12" t="s">
        <v>997</v>
      </c>
    </row>
    <row r="81" spans="1:36" ht="22.5" customHeight="1" x14ac:dyDescent="0.25">
      <c r="A81" s="3">
        <v>2025</v>
      </c>
      <c r="B81" s="4">
        <v>45839</v>
      </c>
      <c r="C81" s="4">
        <v>45869</v>
      </c>
      <c r="D81" s="3" t="s">
        <v>91</v>
      </c>
      <c r="E81" s="6">
        <v>2.1</v>
      </c>
      <c r="F81" s="5" t="s">
        <v>278</v>
      </c>
      <c r="G81" s="5" t="s">
        <v>367</v>
      </c>
      <c r="H81" s="5" t="s">
        <v>368</v>
      </c>
      <c r="I81" s="5" t="s">
        <v>369</v>
      </c>
      <c r="J81" s="5" t="s">
        <v>370</v>
      </c>
      <c r="K81" s="5" t="s">
        <v>294</v>
      </c>
      <c r="L81" s="5" t="s">
        <v>101</v>
      </c>
      <c r="M81" t="s">
        <v>103</v>
      </c>
      <c r="N81" s="7" t="s">
        <v>371</v>
      </c>
      <c r="O81" s="3" t="s">
        <v>105</v>
      </c>
      <c r="P81" s="3">
        <v>0</v>
      </c>
      <c r="Q81" s="3">
        <v>0</v>
      </c>
      <c r="R81" s="3" t="s">
        <v>123</v>
      </c>
      <c r="S81" s="3" t="s">
        <v>124</v>
      </c>
      <c r="T81" s="3" t="s">
        <v>125</v>
      </c>
      <c r="U81" s="3" t="s">
        <v>123</v>
      </c>
      <c r="V81" s="3" t="s">
        <v>153</v>
      </c>
      <c r="W81" s="8" t="s">
        <v>346</v>
      </c>
      <c r="X81" s="7" t="s">
        <v>371</v>
      </c>
      <c r="Y81" s="9">
        <v>45814</v>
      </c>
      <c r="Z81" s="9">
        <v>45814</v>
      </c>
      <c r="AA81" s="3">
        <v>50</v>
      </c>
      <c r="AB81" s="14">
        <v>354</v>
      </c>
      <c r="AC81" s="3">
        <v>0</v>
      </c>
      <c r="AD81" s="6" t="s">
        <v>129</v>
      </c>
      <c r="AE81" s="11" t="s">
        <v>372</v>
      </c>
      <c r="AF81" s="3">
        <v>50</v>
      </c>
      <c r="AG81" s="20" t="s">
        <v>130</v>
      </c>
      <c r="AH81" s="3" t="s">
        <v>131</v>
      </c>
      <c r="AI81" s="4">
        <v>45960</v>
      </c>
      <c r="AJ81" s="12" t="s">
        <v>997</v>
      </c>
    </row>
    <row r="82" spans="1:36" ht="22.5" customHeight="1" x14ac:dyDescent="0.25">
      <c r="A82" s="3">
        <v>2025</v>
      </c>
      <c r="B82" s="4">
        <v>45839</v>
      </c>
      <c r="C82" s="4">
        <v>45869</v>
      </c>
      <c r="D82" s="3" t="s">
        <v>91</v>
      </c>
      <c r="E82" s="24" t="s">
        <v>172</v>
      </c>
      <c r="F82" s="5" t="s">
        <v>173</v>
      </c>
      <c r="G82" s="5" t="s">
        <v>373</v>
      </c>
      <c r="H82" s="5" t="s">
        <v>175</v>
      </c>
      <c r="I82" s="5" t="s">
        <v>374</v>
      </c>
      <c r="J82" s="5" t="s">
        <v>323</v>
      </c>
      <c r="K82" s="5" t="s">
        <v>370</v>
      </c>
      <c r="L82" s="5" t="s">
        <v>101</v>
      </c>
      <c r="M82" t="s">
        <v>103</v>
      </c>
      <c r="N82" s="7" t="s">
        <v>375</v>
      </c>
      <c r="O82" s="3" t="s">
        <v>105</v>
      </c>
      <c r="P82" s="3">
        <v>0</v>
      </c>
      <c r="Q82" s="3">
        <v>0</v>
      </c>
      <c r="R82" s="3" t="s">
        <v>123</v>
      </c>
      <c r="S82" s="3" t="s">
        <v>124</v>
      </c>
      <c r="T82" s="3" t="s">
        <v>125</v>
      </c>
      <c r="U82" s="3" t="s">
        <v>123</v>
      </c>
      <c r="V82" s="3" t="s">
        <v>153</v>
      </c>
      <c r="W82" s="8" t="s">
        <v>376</v>
      </c>
      <c r="X82" s="7" t="s">
        <v>375</v>
      </c>
      <c r="Y82" s="9">
        <v>45809</v>
      </c>
      <c r="Z82" s="9">
        <v>45812</v>
      </c>
      <c r="AA82" s="3">
        <v>51</v>
      </c>
      <c r="AB82" s="14">
        <v>7685.65</v>
      </c>
      <c r="AC82" s="3">
        <v>0</v>
      </c>
      <c r="AD82" s="6" t="s">
        <v>129</v>
      </c>
      <c r="AE82" s="20" t="s">
        <v>377</v>
      </c>
      <c r="AF82" s="3">
        <v>51</v>
      </c>
      <c r="AG82" s="20" t="s">
        <v>130</v>
      </c>
      <c r="AH82" s="3" t="s">
        <v>131</v>
      </c>
      <c r="AI82" s="4">
        <v>45960</v>
      </c>
      <c r="AJ82" s="12" t="s">
        <v>997</v>
      </c>
    </row>
    <row r="83" spans="1:36" ht="22.5" customHeight="1" x14ac:dyDescent="0.25">
      <c r="A83" s="3">
        <v>2025</v>
      </c>
      <c r="B83" s="4">
        <v>45839</v>
      </c>
      <c r="C83" s="4">
        <v>45869</v>
      </c>
      <c r="D83" s="3" t="s">
        <v>91</v>
      </c>
      <c r="E83" s="24" t="s">
        <v>172</v>
      </c>
      <c r="F83" s="5" t="s">
        <v>173</v>
      </c>
      <c r="G83" s="5" t="s">
        <v>378</v>
      </c>
      <c r="H83" s="15" t="s">
        <v>379</v>
      </c>
      <c r="I83" s="5" t="s">
        <v>380</v>
      </c>
      <c r="J83" s="5" t="s">
        <v>177</v>
      </c>
      <c r="K83" s="5" t="s">
        <v>381</v>
      </c>
      <c r="L83" s="5" t="s">
        <v>101</v>
      </c>
      <c r="M83" t="s">
        <v>103</v>
      </c>
      <c r="N83" s="7" t="s">
        <v>382</v>
      </c>
      <c r="O83" s="3" t="s">
        <v>105</v>
      </c>
      <c r="P83" s="3">
        <v>0</v>
      </c>
      <c r="Q83" s="3">
        <v>0</v>
      </c>
      <c r="R83" s="3" t="s">
        <v>123</v>
      </c>
      <c r="S83" s="3" t="s">
        <v>124</v>
      </c>
      <c r="T83" s="3" t="s">
        <v>125</v>
      </c>
      <c r="U83" s="3" t="s">
        <v>123</v>
      </c>
      <c r="V83" s="3" t="s">
        <v>153</v>
      </c>
      <c r="W83" s="8" t="s">
        <v>180</v>
      </c>
      <c r="X83" s="7" t="s">
        <v>382</v>
      </c>
      <c r="Y83" s="9">
        <v>45809</v>
      </c>
      <c r="Z83" s="9">
        <v>45812</v>
      </c>
      <c r="AA83" s="3">
        <v>52</v>
      </c>
      <c r="AB83" s="14">
        <v>7641.26</v>
      </c>
      <c r="AC83" s="3">
        <v>0</v>
      </c>
      <c r="AD83" s="6" t="s">
        <v>129</v>
      </c>
      <c r="AE83" s="20" t="s">
        <v>383</v>
      </c>
      <c r="AF83" s="3">
        <v>52</v>
      </c>
      <c r="AG83" s="20" t="s">
        <v>130</v>
      </c>
      <c r="AH83" s="3" t="s">
        <v>131</v>
      </c>
      <c r="AI83" s="4">
        <v>45960</v>
      </c>
      <c r="AJ83" s="12" t="s">
        <v>997</v>
      </c>
    </row>
    <row r="84" spans="1:36" ht="22.5" customHeight="1" x14ac:dyDescent="0.25">
      <c r="A84" s="3">
        <v>2025</v>
      </c>
      <c r="B84" s="4">
        <v>45839</v>
      </c>
      <c r="C84" s="4">
        <v>45869</v>
      </c>
      <c r="D84" s="3" t="s">
        <v>91</v>
      </c>
      <c r="E84" s="6" t="s">
        <v>132</v>
      </c>
      <c r="F84" s="5" t="s">
        <v>117</v>
      </c>
      <c r="G84" s="5" t="s">
        <v>117</v>
      </c>
      <c r="H84" s="5" t="s">
        <v>384</v>
      </c>
      <c r="I84" s="5" t="s">
        <v>385</v>
      </c>
      <c r="J84" s="5" t="s">
        <v>187</v>
      </c>
      <c r="K84" s="5" t="s">
        <v>386</v>
      </c>
      <c r="L84" s="5" t="s">
        <v>102</v>
      </c>
      <c r="M84" t="s">
        <v>103</v>
      </c>
      <c r="N84" s="7" t="s">
        <v>387</v>
      </c>
      <c r="O84" s="3" t="s">
        <v>105</v>
      </c>
      <c r="P84" s="3">
        <v>0</v>
      </c>
      <c r="Q84" s="3">
        <v>0</v>
      </c>
      <c r="R84" s="3" t="s">
        <v>123</v>
      </c>
      <c r="S84" s="3" t="s">
        <v>124</v>
      </c>
      <c r="T84" s="3" t="s">
        <v>125</v>
      </c>
      <c r="U84" s="3" t="s">
        <v>123</v>
      </c>
      <c r="V84" s="3" t="s">
        <v>153</v>
      </c>
      <c r="W84" s="8" t="s">
        <v>376</v>
      </c>
      <c r="X84" s="7" t="s">
        <v>387</v>
      </c>
      <c r="Y84" s="9">
        <v>45809</v>
      </c>
      <c r="Z84" s="9">
        <v>45812</v>
      </c>
      <c r="AA84" s="3">
        <v>53</v>
      </c>
      <c r="AB84" s="14">
        <v>4976.5200000000004</v>
      </c>
      <c r="AC84" s="3">
        <v>0</v>
      </c>
      <c r="AD84" s="6" t="s">
        <v>129</v>
      </c>
      <c r="AE84" s="20" t="s">
        <v>388</v>
      </c>
      <c r="AF84" s="3">
        <v>53</v>
      </c>
      <c r="AG84" s="20" t="s">
        <v>130</v>
      </c>
      <c r="AH84" s="3" t="s">
        <v>131</v>
      </c>
      <c r="AI84" s="4">
        <v>45960</v>
      </c>
      <c r="AJ84" s="12" t="s">
        <v>997</v>
      </c>
    </row>
    <row r="85" spans="1:36" ht="22.5" customHeight="1" x14ac:dyDescent="0.25">
      <c r="A85" s="3">
        <v>2025</v>
      </c>
      <c r="B85" s="4">
        <v>45839</v>
      </c>
      <c r="C85" s="4">
        <v>45869</v>
      </c>
      <c r="D85" s="3" t="s">
        <v>91</v>
      </c>
      <c r="E85" s="24" t="s">
        <v>158</v>
      </c>
      <c r="F85" s="3" t="s">
        <v>237</v>
      </c>
      <c r="G85" s="3" t="s">
        <v>141</v>
      </c>
      <c r="H85" s="3" t="s">
        <v>224</v>
      </c>
      <c r="I85" s="3" t="s">
        <v>389</v>
      </c>
      <c r="J85" s="3" t="s">
        <v>390</v>
      </c>
      <c r="K85" s="3" t="s">
        <v>391</v>
      </c>
      <c r="L85" s="5" t="s">
        <v>101</v>
      </c>
      <c r="M85" t="s">
        <v>103</v>
      </c>
      <c r="N85" s="7" t="s">
        <v>392</v>
      </c>
      <c r="O85" s="3" t="s">
        <v>105</v>
      </c>
      <c r="P85" s="3">
        <v>0</v>
      </c>
      <c r="Q85" s="3">
        <v>0</v>
      </c>
      <c r="R85" s="3" t="s">
        <v>123</v>
      </c>
      <c r="S85" s="3" t="s">
        <v>124</v>
      </c>
      <c r="T85" s="3" t="s">
        <v>125</v>
      </c>
      <c r="U85" s="3" t="s">
        <v>123</v>
      </c>
      <c r="V85" s="3" t="s">
        <v>126</v>
      </c>
      <c r="W85" s="8" t="s">
        <v>393</v>
      </c>
      <c r="X85" s="7" t="s">
        <v>392</v>
      </c>
      <c r="Y85" s="9">
        <v>45789</v>
      </c>
      <c r="Z85" s="9">
        <v>45791</v>
      </c>
      <c r="AA85" s="3">
        <v>54</v>
      </c>
      <c r="AB85" s="14">
        <v>4891.2</v>
      </c>
      <c r="AC85" s="3">
        <v>0</v>
      </c>
      <c r="AD85" s="6" t="s">
        <v>129</v>
      </c>
      <c r="AE85" s="20" t="s">
        <v>394</v>
      </c>
      <c r="AF85" s="3">
        <v>54</v>
      </c>
      <c r="AG85" s="20" t="s">
        <v>130</v>
      </c>
      <c r="AH85" s="3" t="s">
        <v>131</v>
      </c>
      <c r="AI85" s="4">
        <v>45960</v>
      </c>
      <c r="AJ85" s="12" t="s">
        <v>997</v>
      </c>
    </row>
    <row r="86" spans="1:36" ht="22.5" customHeight="1" x14ac:dyDescent="0.25">
      <c r="A86" s="3">
        <v>2025</v>
      </c>
      <c r="B86" s="4">
        <v>45839</v>
      </c>
      <c r="C86" s="4">
        <v>45869</v>
      </c>
      <c r="D86" s="3" t="s">
        <v>91</v>
      </c>
      <c r="E86" s="24" t="s">
        <v>158</v>
      </c>
      <c r="F86" s="3" t="s">
        <v>141</v>
      </c>
      <c r="G86" s="3" t="s">
        <v>141</v>
      </c>
      <c r="H86" s="3" t="s">
        <v>224</v>
      </c>
      <c r="I86" s="3" t="s">
        <v>395</v>
      </c>
      <c r="J86" s="3" t="s">
        <v>396</v>
      </c>
      <c r="K86" s="3" t="s">
        <v>168</v>
      </c>
      <c r="L86" s="5" t="s">
        <v>101</v>
      </c>
      <c r="M86" t="s">
        <v>103</v>
      </c>
      <c r="N86" s="7" t="s">
        <v>397</v>
      </c>
      <c r="O86" s="3" t="s">
        <v>105</v>
      </c>
      <c r="P86" s="3">
        <v>0</v>
      </c>
      <c r="Q86" s="3">
        <v>0</v>
      </c>
      <c r="R86" s="3" t="s">
        <v>123</v>
      </c>
      <c r="S86" s="3" t="s">
        <v>124</v>
      </c>
      <c r="T86" s="3" t="s">
        <v>125</v>
      </c>
      <c r="U86" s="3" t="s">
        <v>123</v>
      </c>
      <c r="V86" s="3" t="s">
        <v>153</v>
      </c>
      <c r="W86" s="8" t="s">
        <v>398</v>
      </c>
      <c r="X86" s="7" t="s">
        <v>397</v>
      </c>
      <c r="Y86" s="9">
        <v>45777</v>
      </c>
      <c r="Z86" s="9">
        <v>45807</v>
      </c>
      <c r="AA86" s="3">
        <v>55</v>
      </c>
      <c r="AB86" s="14">
        <v>2845.47</v>
      </c>
      <c r="AC86" s="3">
        <v>0</v>
      </c>
      <c r="AD86" s="6" t="s">
        <v>129</v>
      </c>
      <c r="AE86" s="11" t="s">
        <v>399</v>
      </c>
      <c r="AF86" s="3">
        <v>55</v>
      </c>
      <c r="AG86" s="20" t="s">
        <v>130</v>
      </c>
      <c r="AH86" s="3" t="s">
        <v>131</v>
      </c>
      <c r="AI86" s="4">
        <v>45960</v>
      </c>
      <c r="AJ86" s="12" t="s">
        <v>997</v>
      </c>
    </row>
    <row r="87" spans="1:36" ht="22.5" customHeight="1" x14ac:dyDescent="0.25">
      <c r="A87" s="3">
        <v>2025</v>
      </c>
      <c r="B87" s="4">
        <v>45839</v>
      </c>
      <c r="C87" s="4">
        <v>45869</v>
      </c>
      <c r="D87" s="3" t="s">
        <v>91</v>
      </c>
      <c r="E87" s="24" t="s">
        <v>158</v>
      </c>
      <c r="F87" s="3" t="s">
        <v>159</v>
      </c>
      <c r="G87" s="3" t="s">
        <v>159</v>
      </c>
      <c r="H87" s="3" t="s">
        <v>119</v>
      </c>
      <c r="I87" s="3" t="s">
        <v>400</v>
      </c>
      <c r="J87" s="3" t="s">
        <v>304</v>
      </c>
      <c r="K87" s="3" t="s">
        <v>401</v>
      </c>
      <c r="L87" s="5" t="s">
        <v>102</v>
      </c>
      <c r="M87" t="s">
        <v>103</v>
      </c>
      <c r="N87" s="7" t="s">
        <v>402</v>
      </c>
      <c r="O87" s="3" t="s">
        <v>105</v>
      </c>
      <c r="P87" s="3">
        <v>0</v>
      </c>
      <c r="Q87" s="3">
        <v>0</v>
      </c>
      <c r="R87" s="3" t="s">
        <v>123</v>
      </c>
      <c r="S87" s="3" t="s">
        <v>124</v>
      </c>
      <c r="T87" s="3" t="s">
        <v>125</v>
      </c>
      <c r="U87" s="3" t="s">
        <v>123</v>
      </c>
      <c r="V87" s="3" t="s">
        <v>153</v>
      </c>
      <c r="W87" s="8" t="s">
        <v>403</v>
      </c>
      <c r="X87" s="7" t="s">
        <v>402</v>
      </c>
      <c r="Y87" s="9">
        <v>45778</v>
      </c>
      <c r="Z87" s="9">
        <v>45808</v>
      </c>
      <c r="AA87" s="3">
        <v>56</v>
      </c>
      <c r="AB87" s="14">
        <v>3106.19</v>
      </c>
      <c r="AC87" s="3">
        <v>0</v>
      </c>
      <c r="AD87" s="6" t="s">
        <v>404</v>
      </c>
      <c r="AE87" s="11" t="s">
        <v>405</v>
      </c>
      <c r="AF87" s="3">
        <v>56</v>
      </c>
      <c r="AG87" s="20" t="s">
        <v>130</v>
      </c>
      <c r="AH87" s="3" t="s">
        <v>131</v>
      </c>
      <c r="AI87" s="4">
        <v>45960</v>
      </c>
      <c r="AJ87" s="12" t="s">
        <v>997</v>
      </c>
    </row>
    <row r="88" spans="1:36" ht="22.5" customHeight="1" x14ac:dyDescent="0.25">
      <c r="A88" s="3">
        <v>2025</v>
      </c>
      <c r="B88" s="4">
        <v>45839</v>
      </c>
      <c r="C88" s="4">
        <v>45869</v>
      </c>
      <c r="D88" s="3" t="s">
        <v>91</v>
      </c>
      <c r="E88" s="24" t="s">
        <v>158</v>
      </c>
      <c r="F88" s="5" t="s">
        <v>406</v>
      </c>
      <c r="G88" s="5" t="s">
        <v>407</v>
      </c>
      <c r="H88" s="5" t="s">
        <v>408</v>
      </c>
      <c r="I88" s="5" t="s">
        <v>409</v>
      </c>
      <c r="J88" s="5" t="s">
        <v>337</v>
      </c>
      <c r="K88" s="5" t="s">
        <v>410</v>
      </c>
      <c r="L88" s="5" t="s">
        <v>102</v>
      </c>
      <c r="M88" t="s">
        <v>103</v>
      </c>
      <c r="N88" s="7" t="s">
        <v>411</v>
      </c>
      <c r="O88" s="3" t="s">
        <v>105</v>
      </c>
      <c r="P88" s="3">
        <v>0</v>
      </c>
      <c r="Q88" s="3">
        <v>0</v>
      </c>
      <c r="R88" s="3" t="s">
        <v>123</v>
      </c>
      <c r="S88" s="3" t="s">
        <v>124</v>
      </c>
      <c r="T88" s="3" t="s">
        <v>125</v>
      </c>
      <c r="U88" s="3" t="s">
        <v>123</v>
      </c>
      <c r="V88" s="3" t="s">
        <v>153</v>
      </c>
      <c r="W88" s="8" t="s">
        <v>189</v>
      </c>
      <c r="X88" s="7" t="s">
        <v>411</v>
      </c>
      <c r="Y88" s="9">
        <v>45809</v>
      </c>
      <c r="Z88" s="9">
        <v>45812</v>
      </c>
      <c r="AA88" s="3">
        <v>57</v>
      </c>
      <c r="AB88" s="14">
        <v>4789</v>
      </c>
      <c r="AC88" s="3">
        <v>0</v>
      </c>
      <c r="AD88" s="6" t="s">
        <v>412</v>
      </c>
      <c r="AE88" s="20" t="s">
        <v>413</v>
      </c>
      <c r="AF88" s="3">
        <v>57</v>
      </c>
      <c r="AG88" s="20" t="s">
        <v>130</v>
      </c>
      <c r="AH88" s="3" t="s">
        <v>131</v>
      </c>
      <c r="AI88" s="4">
        <v>45960</v>
      </c>
      <c r="AJ88" s="12" t="s">
        <v>997</v>
      </c>
    </row>
    <row r="89" spans="1:36" ht="22.5" customHeight="1" x14ac:dyDescent="0.25">
      <c r="A89" s="3">
        <v>2025</v>
      </c>
      <c r="B89" s="4">
        <v>45839</v>
      </c>
      <c r="C89" s="4">
        <v>45869</v>
      </c>
      <c r="D89" s="3" t="s">
        <v>91</v>
      </c>
      <c r="E89" s="24" t="s">
        <v>414</v>
      </c>
      <c r="F89" s="5" t="s">
        <v>173</v>
      </c>
      <c r="G89" s="5" t="s">
        <v>415</v>
      </c>
      <c r="H89" s="5" t="s">
        <v>384</v>
      </c>
      <c r="I89" s="5" t="s">
        <v>416</v>
      </c>
      <c r="J89" s="5" t="s">
        <v>417</v>
      </c>
      <c r="K89" s="5" t="s">
        <v>137</v>
      </c>
      <c r="L89" s="5" t="s">
        <v>101</v>
      </c>
      <c r="M89" t="s">
        <v>103</v>
      </c>
      <c r="N89" s="7" t="s">
        <v>411</v>
      </c>
      <c r="O89" s="3" t="s">
        <v>105</v>
      </c>
      <c r="P89" s="3">
        <v>0</v>
      </c>
      <c r="Q89" s="3">
        <v>0</v>
      </c>
      <c r="R89" s="3" t="s">
        <v>123</v>
      </c>
      <c r="S89" s="3" t="s">
        <v>124</v>
      </c>
      <c r="T89" s="3" t="s">
        <v>125</v>
      </c>
      <c r="U89" s="3" t="s">
        <v>123</v>
      </c>
      <c r="V89" s="3" t="s">
        <v>153</v>
      </c>
      <c r="W89" s="8" t="s">
        <v>189</v>
      </c>
      <c r="X89" s="7" t="s">
        <v>411</v>
      </c>
      <c r="Y89" s="9">
        <v>45809</v>
      </c>
      <c r="Z89" s="9">
        <v>45812</v>
      </c>
      <c r="AA89" s="3">
        <v>58</v>
      </c>
      <c r="AB89" s="14">
        <v>7496.6</v>
      </c>
      <c r="AC89" s="3">
        <v>0</v>
      </c>
      <c r="AD89" s="6" t="s">
        <v>412</v>
      </c>
      <c r="AE89" s="20" t="s">
        <v>418</v>
      </c>
      <c r="AF89" s="3">
        <v>58</v>
      </c>
      <c r="AG89" s="20" t="s">
        <v>130</v>
      </c>
      <c r="AH89" s="3" t="s">
        <v>131</v>
      </c>
      <c r="AI89" s="4">
        <v>45960</v>
      </c>
      <c r="AJ89" s="12" t="s">
        <v>997</v>
      </c>
    </row>
    <row r="90" spans="1:36" ht="22.5" customHeight="1" x14ac:dyDescent="0.25">
      <c r="A90" s="3">
        <v>2025</v>
      </c>
      <c r="B90" s="4">
        <v>45839</v>
      </c>
      <c r="C90" s="4">
        <v>45869</v>
      </c>
      <c r="D90" s="3" t="s">
        <v>91</v>
      </c>
      <c r="E90" s="24" t="s">
        <v>158</v>
      </c>
      <c r="F90" s="3" t="s">
        <v>159</v>
      </c>
      <c r="G90" s="3" t="s">
        <v>159</v>
      </c>
      <c r="H90" s="3" t="s">
        <v>224</v>
      </c>
      <c r="I90" s="3" t="s">
        <v>419</v>
      </c>
      <c r="J90" s="3" t="s">
        <v>420</v>
      </c>
      <c r="K90" s="3" t="s">
        <v>421</v>
      </c>
      <c r="L90" s="5" t="s">
        <v>102</v>
      </c>
      <c r="M90" t="s">
        <v>103</v>
      </c>
      <c r="N90" s="7" t="s">
        <v>422</v>
      </c>
      <c r="O90" s="3" t="s">
        <v>105</v>
      </c>
      <c r="P90" s="3">
        <v>0</v>
      </c>
      <c r="Q90" s="3">
        <v>0</v>
      </c>
      <c r="R90" s="3" t="s">
        <v>123</v>
      </c>
      <c r="S90" s="3" t="s">
        <v>124</v>
      </c>
      <c r="T90" s="3" t="s">
        <v>125</v>
      </c>
      <c r="U90" s="3" t="s">
        <v>123</v>
      </c>
      <c r="V90" s="3" t="s">
        <v>153</v>
      </c>
      <c r="W90" s="8" t="s">
        <v>423</v>
      </c>
      <c r="X90" s="7" t="s">
        <v>422</v>
      </c>
      <c r="Y90" s="9">
        <v>45777</v>
      </c>
      <c r="Z90" s="9">
        <v>45807</v>
      </c>
      <c r="AA90" s="3">
        <v>59</v>
      </c>
      <c r="AB90" s="14">
        <v>800</v>
      </c>
      <c r="AC90" s="3">
        <v>0</v>
      </c>
      <c r="AD90" s="6" t="s">
        <v>412</v>
      </c>
      <c r="AE90" s="11" t="s">
        <v>424</v>
      </c>
      <c r="AF90" s="3">
        <v>59</v>
      </c>
      <c r="AG90" s="20" t="s">
        <v>130</v>
      </c>
      <c r="AH90" s="3" t="s">
        <v>131</v>
      </c>
      <c r="AI90" s="4">
        <v>45960</v>
      </c>
      <c r="AJ90" s="12" t="s">
        <v>997</v>
      </c>
    </row>
    <row r="91" spans="1:36" ht="22.5" customHeight="1" x14ac:dyDescent="0.25">
      <c r="A91" s="3">
        <v>2025</v>
      </c>
      <c r="B91" s="4">
        <v>45839</v>
      </c>
      <c r="C91" s="4">
        <v>45869</v>
      </c>
      <c r="D91" s="3" t="s">
        <v>91</v>
      </c>
      <c r="E91" s="24" t="s">
        <v>158</v>
      </c>
      <c r="F91" s="3" t="s">
        <v>159</v>
      </c>
      <c r="G91" s="3" t="s">
        <v>159</v>
      </c>
      <c r="H91" s="3" t="s">
        <v>119</v>
      </c>
      <c r="I91" s="3" t="s">
        <v>425</v>
      </c>
      <c r="J91" s="3" t="s">
        <v>426</v>
      </c>
      <c r="K91" s="3" t="s">
        <v>227</v>
      </c>
      <c r="L91" s="5" t="s">
        <v>102</v>
      </c>
      <c r="M91" t="s">
        <v>103</v>
      </c>
      <c r="N91" s="7" t="s">
        <v>241</v>
      </c>
      <c r="O91" s="3" t="s">
        <v>105</v>
      </c>
      <c r="P91" s="3">
        <v>0</v>
      </c>
      <c r="Q91" s="3">
        <v>0</v>
      </c>
      <c r="R91" s="3" t="s">
        <v>123</v>
      </c>
      <c r="S91" s="3" t="s">
        <v>124</v>
      </c>
      <c r="T91" s="3" t="s">
        <v>125</v>
      </c>
      <c r="U91" s="3" t="s">
        <v>123</v>
      </c>
      <c r="V91" s="3" t="s">
        <v>153</v>
      </c>
      <c r="W91" s="8" t="s">
        <v>427</v>
      </c>
      <c r="X91" s="7" t="s">
        <v>241</v>
      </c>
      <c r="Y91" s="9">
        <v>45778</v>
      </c>
      <c r="Z91" s="9">
        <v>45808</v>
      </c>
      <c r="AA91" s="3">
        <v>60</v>
      </c>
      <c r="AB91" s="14">
        <v>6771.95</v>
      </c>
      <c r="AC91" s="3">
        <v>0</v>
      </c>
      <c r="AD91" s="6" t="s">
        <v>412</v>
      </c>
      <c r="AE91" s="20" t="s">
        <v>428</v>
      </c>
      <c r="AF91" s="3">
        <v>60</v>
      </c>
      <c r="AG91" s="20" t="s">
        <v>130</v>
      </c>
      <c r="AH91" s="3" t="s">
        <v>131</v>
      </c>
      <c r="AI91" s="4">
        <v>45960</v>
      </c>
      <c r="AJ91" s="12" t="s">
        <v>997</v>
      </c>
    </row>
    <row r="92" spans="1:36" ht="22.5" customHeight="1" x14ac:dyDescent="0.25">
      <c r="A92" s="3">
        <v>2025</v>
      </c>
      <c r="B92" s="4">
        <v>45839</v>
      </c>
      <c r="C92" s="4">
        <v>45869</v>
      </c>
      <c r="D92" s="3" t="s">
        <v>91</v>
      </c>
      <c r="E92" s="24" t="s">
        <v>158</v>
      </c>
      <c r="F92" s="3" t="s">
        <v>141</v>
      </c>
      <c r="G92" s="3" t="s">
        <v>141</v>
      </c>
      <c r="H92" s="3" t="s">
        <v>119</v>
      </c>
      <c r="I92" s="3" t="s">
        <v>429</v>
      </c>
      <c r="J92" s="3" t="s">
        <v>257</v>
      </c>
      <c r="K92" s="3" t="s">
        <v>430</v>
      </c>
      <c r="L92" s="5" t="s">
        <v>101</v>
      </c>
      <c r="M92" t="s">
        <v>103</v>
      </c>
      <c r="N92" s="7" t="s">
        <v>402</v>
      </c>
      <c r="O92" s="3" t="s">
        <v>105</v>
      </c>
      <c r="P92" s="3">
        <v>0</v>
      </c>
      <c r="Q92" s="3">
        <v>0</v>
      </c>
      <c r="R92" s="3" t="s">
        <v>123</v>
      </c>
      <c r="S92" s="3" t="s">
        <v>124</v>
      </c>
      <c r="T92" s="3" t="s">
        <v>125</v>
      </c>
      <c r="U92" s="3" t="s">
        <v>123</v>
      </c>
      <c r="V92" s="3" t="s">
        <v>153</v>
      </c>
      <c r="W92" s="8" t="s">
        <v>431</v>
      </c>
      <c r="X92" s="7" t="s">
        <v>402</v>
      </c>
      <c r="Y92" s="9">
        <v>45778</v>
      </c>
      <c r="Z92" s="9">
        <v>45808</v>
      </c>
      <c r="AA92" s="3">
        <v>61</v>
      </c>
      <c r="AB92" s="14">
        <v>5717.43</v>
      </c>
      <c r="AC92" s="3">
        <v>0</v>
      </c>
      <c r="AD92" s="6" t="s">
        <v>412</v>
      </c>
      <c r="AE92" s="20" t="s">
        <v>432</v>
      </c>
      <c r="AF92" s="3">
        <v>61</v>
      </c>
      <c r="AG92" s="20" t="s">
        <v>130</v>
      </c>
      <c r="AH92" s="3" t="s">
        <v>131</v>
      </c>
      <c r="AI92" s="4">
        <v>45960</v>
      </c>
      <c r="AJ92" s="12" t="s">
        <v>997</v>
      </c>
    </row>
    <row r="93" spans="1:36" ht="22.5" customHeight="1" x14ac:dyDescent="0.25">
      <c r="A93" s="3">
        <v>2025</v>
      </c>
      <c r="B93" s="4">
        <v>45839</v>
      </c>
      <c r="C93" s="4">
        <v>45869</v>
      </c>
      <c r="D93" s="3" t="s">
        <v>91</v>
      </c>
      <c r="E93" s="24" t="s">
        <v>158</v>
      </c>
      <c r="F93" s="3" t="s">
        <v>141</v>
      </c>
      <c r="G93" s="3" t="s">
        <v>141</v>
      </c>
      <c r="H93" s="3" t="s">
        <v>224</v>
      </c>
      <c r="I93" s="3" t="s">
        <v>433</v>
      </c>
      <c r="J93" s="3" t="s">
        <v>257</v>
      </c>
      <c r="K93" s="3" t="s">
        <v>257</v>
      </c>
      <c r="L93" s="5" t="s">
        <v>101</v>
      </c>
      <c r="M93" t="s">
        <v>103</v>
      </c>
      <c r="N93" s="7" t="s">
        <v>434</v>
      </c>
      <c r="O93" s="3" t="s">
        <v>105</v>
      </c>
      <c r="P93" s="3">
        <v>0</v>
      </c>
      <c r="Q93" s="3">
        <v>0</v>
      </c>
      <c r="R93" s="3" t="s">
        <v>123</v>
      </c>
      <c r="S93" s="3" t="s">
        <v>124</v>
      </c>
      <c r="T93" s="3" t="s">
        <v>125</v>
      </c>
      <c r="U93" s="3" t="s">
        <v>123</v>
      </c>
      <c r="V93" s="3" t="s">
        <v>153</v>
      </c>
      <c r="W93" s="8" t="s">
        <v>435</v>
      </c>
      <c r="X93" s="7" t="s">
        <v>434</v>
      </c>
      <c r="Y93" s="9">
        <v>45777</v>
      </c>
      <c r="Z93" s="9">
        <v>45807</v>
      </c>
      <c r="AA93" s="3">
        <v>62</v>
      </c>
      <c r="AB93" s="14">
        <v>7001.59</v>
      </c>
      <c r="AC93" s="3">
        <v>0</v>
      </c>
      <c r="AD93" s="6" t="s">
        <v>412</v>
      </c>
      <c r="AE93" s="11" t="s">
        <v>436</v>
      </c>
      <c r="AF93" s="3">
        <v>62</v>
      </c>
      <c r="AG93" s="20" t="s">
        <v>130</v>
      </c>
      <c r="AH93" s="3" t="s">
        <v>131</v>
      </c>
      <c r="AI93" s="4">
        <v>45960</v>
      </c>
      <c r="AJ93" s="12" t="s">
        <v>997</v>
      </c>
    </row>
    <row r="94" spans="1:36" ht="22.5" customHeight="1" x14ac:dyDescent="0.25">
      <c r="A94" s="3">
        <v>2025</v>
      </c>
      <c r="B94" s="4">
        <v>45839</v>
      </c>
      <c r="C94" s="4">
        <v>45869</v>
      </c>
      <c r="D94" s="3" t="s">
        <v>91</v>
      </c>
      <c r="E94" s="24" t="s">
        <v>158</v>
      </c>
      <c r="F94" s="3" t="s">
        <v>141</v>
      </c>
      <c r="G94" s="3" t="s">
        <v>141</v>
      </c>
      <c r="H94" s="3" t="s">
        <v>224</v>
      </c>
      <c r="I94" s="3" t="s">
        <v>437</v>
      </c>
      <c r="J94" s="3" t="s">
        <v>356</v>
      </c>
      <c r="K94" s="3" t="s">
        <v>391</v>
      </c>
      <c r="L94" s="5" t="s">
        <v>101</v>
      </c>
      <c r="M94" t="s">
        <v>103</v>
      </c>
      <c r="N94" s="7" t="s">
        <v>438</v>
      </c>
      <c r="O94" s="3" t="s">
        <v>105</v>
      </c>
      <c r="P94" s="3">
        <v>0</v>
      </c>
      <c r="Q94" s="3">
        <v>0</v>
      </c>
      <c r="R94" s="3" t="s">
        <v>123</v>
      </c>
      <c r="S94" s="3" t="s">
        <v>124</v>
      </c>
      <c r="T94" s="3" t="s">
        <v>125</v>
      </c>
      <c r="U94" s="3" t="s">
        <v>123</v>
      </c>
      <c r="V94" s="3" t="s">
        <v>153</v>
      </c>
      <c r="W94" s="8" t="s">
        <v>153</v>
      </c>
      <c r="X94" s="7" t="s">
        <v>438</v>
      </c>
      <c r="Y94" s="9">
        <v>45777</v>
      </c>
      <c r="Z94" s="9">
        <v>45807</v>
      </c>
      <c r="AA94" s="3">
        <v>63</v>
      </c>
      <c r="AB94" s="14">
        <v>5766.65</v>
      </c>
      <c r="AC94" s="3">
        <v>0</v>
      </c>
      <c r="AD94" s="6" t="s">
        <v>412</v>
      </c>
      <c r="AE94" s="11" t="s">
        <v>439</v>
      </c>
      <c r="AF94" s="3">
        <v>63</v>
      </c>
      <c r="AG94" s="20" t="s">
        <v>130</v>
      </c>
      <c r="AH94" s="3" t="s">
        <v>131</v>
      </c>
      <c r="AI94" s="4">
        <v>45960</v>
      </c>
      <c r="AJ94" s="12" t="s">
        <v>997</v>
      </c>
    </row>
    <row r="95" spans="1:36" ht="22.5" customHeight="1" x14ac:dyDescent="0.25">
      <c r="A95" s="3">
        <v>2025</v>
      </c>
      <c r="B95" s="4">
        <v>45839</v>
      </c>
      <c r="C95" s="4">
        <v>45869</v>
      </c>
      <c r="D95" s="3" t="s">
        <v>91</v>
      </c>
      <c r="E95" s="24" t="s">
        <v>172</v>
      </c>
      <c r="F95" s="5" t="s">
        <v>173</v>
      </c>
      <c r="G95" s="13" t="s">
        <v>174</v>
      </c>
      <c r="H95" s="5" t="s">
        <v>175</v>
      </c>
      <c r="I95" s="5" t="s">
        <v>176</v>
      </c>
      <c r="J95" s="5" t="s">
        <v>177</v>
      </c>
      <c r="K95" s="5" t="s">
        <v>178</v>
      </c>
      <c r="L95" s="5" t="s">
        <v>101</v>
      </c>
      <c r="M95" t="s">
        <v>103</v>
      </c>
      <c r="N95" s="7" t="s">
        <v>440</v>
      </c>
      <c r="O95" s="3" t="s">
        <v>105</v>
      </c>
      <c r="P95" s="3">
        <v>0</v>
      </c>
      <c r="Q95" s="3">
        <v>0</v>
      </c>
      <c r="R95" s="3" t="s">
        <v>123</v>
      </c>
      <c r="S95" s="3" t="s">
        <v>124</v>
      </c>
      <c r="T95" s="3" t="s">
        <v>125</v>
      </c>
      <c r="U95" s="3" t="s">
        <v>123</v>
      </c>
      <c r="V95" s="3" t="s">
        <v>126</v>
      </c>
      <c r="W95" s="8" t="s">
        <v>393</v>
      </c>
      <c r="X95" s="7" t="s">
        <v>440</v>
      </c>
      <c r="Y95" s="9">
        <v>45765</v>
      </c>
      <c r="Z95" s="9">
        <v>45797</v>
      </c>
      <c r="AA95" s="3">
        <v>64</v>
      </c>
      <c r="AB95" s="14">
        <v>12368.230000000001</v>
      </c>
      <c r="AC95" s="3">
        <v>0</v>
      </c>
      <c r="AD95" s="6" t="s">
        <v>441</v>
      </c>
      <c r="AE95" s="11" t="s">
        <v>442</v>
      </c>
      <c r="AF95" s="3">
        <v>64</v>
      </c>
      <c r="AG95" s="20" t="s">
        <v>130</v>
      </c>
      <c r="AH95" s="3" t="s">
        <v>131</v>
      </c>
      <c r="AI95" s="4">
        <v>45960</v>
      </c>
      <c r="AJ95" s="12" t="s">
        <v>997</v>
      </c>
    </row>
    <row r="96" spans="1:36" ht="22.5" customHeight="1" x14ac:dyDescent="0.25">
      <c r="A96" s="3">
        <v>2025</v>
      </c>
      <c r="B96" s="4">
        <v>45839</v>
      </c>
      <c r="C96" s="4">
        <v>45869</v>
      </c>
      <c r="D96" s="3" t="s">
        <v>91</v>
      </c>
      <c r="E96" s="24" t="s">
        <v>116</v>
      </c>
      <c r="F96" s="5" t="s">
        <v>278</v>
      </c>
      <c r="G96" s="5" t="s">
        <v>443</v>
      </c>
      <c r="H96" s="5" t="s">
        <v>119</v>
      </c>
      <c r="I96" s="5" t="s">
        <v>444</v>
      </c>
      <c r="J96" s="5" t="s">
        <v>445</v>
      </c>
      <c r="K96" s="5" t="s">
        <v>246</v>
      </c>
      <c r="L96" s="5" t="s">
        <v>101</v>
      </c>
      <c r="M96" t="s">
        <v>103</v>
      </c>
      <c r="N96" s="7" t="s">
        <v>446</v>
      </c>
      <c r="O96" s="3" t="s">
        <v>105</v>
      </c>
      <c r="P96" s="3">
        <v>0</v>
      </c>
      <c r="Q96" s="3">
        <v>0</v>
      </c>
      <c r="R96" s="3" t="s">
        <v>123</v>
      </c>
      <c r="S96" s="3" t="s">
        <v>124</v>
      </c>
      <c r="T96" s="3" t="s">
        <v>125</v>
      </c>
      <c r="U96" s="3" t="s">
        <v>123</v>
      </c>
      <c r="V96" s="3" t="s">
        <v>153</v>
      </c>
      <c r="W96" s="8" t="s">
        <v>447</v>
      </c>
      <c r="X96" s="7" t="s">
        <v>446</v>
      </c>
      <c r="Y96" s="9">
        <v>45808</v>
      </c>
      <c r="Z96" s="9">
        <v>45808</v>
      </c>
      <c r="AA96" s="3">
        <v>65</v>
      </c>
      <c r="AB96" s="14">
        <v>1156</v>
      </c>
      <c r="AC96" s="3">
        <v>0</v>
      </c>
      <c r="AD96" s="6" t="s">
        <v>448</v>
      </c>
      <c r="AE96" s="11" t="s">
        <v>449</v>
      </c>
      <c r="AF96" s="3">
        <v>65</v>
      </c>
      <c r="AG96" s="20" t="s">
        <v>130</v>
      </c>
      <c r="AH96" s="3" t="s">
        <v>131</v>
      </c>
      <c r="AI96" s="4">
        <v>45960</v>
      </c>
      <c r="AJ96" s="12" t="s">
        <v>997</v>
      </c>
    </row>
    <row r="97" spans="1:36" ht="22.5" customHeight="1" x14ac:dyDescent="0.25">
      <c r="A97" s="3">
        <v>2025</v>
      </c>
      <c r="B97" s="4">
        <v>45839</v>
      </c>
      <c r="C97" s="4">
        <v>45869</v>
      </c>
      <c r="D97" s="3" t="s">
        <v>91</v>
      </c>
      <c r="E97" s="24" t="s">
        <v>140</v>
      </c>
      <c r="F97" s="5" t="s">
        <v>141</v>
      </c>
      <c r="G97" s="5" t="s">
        <v>142</v>
      </c>
      <c r="H97" s="5" t="s">
        <v>119</v>
      </c>
      <c r="I97" s="5" t="s">
        <v>143</v>
      </c>
      <c r="J97" s="5" t="s">
        <v>144</v>
      </c>
      <c r="K97" s="5" t="s">
        <v>145</v>
      </c>
      <c r="L97" s="5" t="s">
        <v>101</v>
      </c>
      <c r="M97" t="s">
        <v>103</v>
      </c>
      <c r="N97" s="7" t="s">
        <v>450</v>
      </c>
      <c r="O97" s="3" t="s">
        <v>105</v>
      </c>
      <c r="P97" s="3">
        <v>0</v>
      </c>
      <c r="Q97" s="3">
        <v>0</v>
      </c>
      <c r="R97" s="3" t="s">
        <v>123</v>
      </c>
      <c r="S97" s="3" t="s">
        <v>124</v>
      </c>
      <c r="T97" s="3" t="s">
        <v>125</v>
      </c>
      <c r="U97" s="3" t="s">
        <v>123</v>
      </c>
      <c r="V97" s="3" t="s">
        <v>126</v>
      </c>
      <c r="W97" s="8" t="s">
        <v>393</v>
      </c>
      <c r="X97" s="7" t="s">
        <v>450</v>
      </c>
      <c r="Y97" s="9">
        <v>45769</v>
      </c>
      <c r="Z97" s="9">
        <v>45769</v>
      </c>
      <c r="AA97" s="3">
        <v>66</v>
      </c>
      <c r="AB97" s="14">
        <v>2743.7400000000002</v>
      </c>
      <c r="AC97" s="3">
        <v>0</v>
      </c>
      <c r="AD97" s="6" t="s">
        <v>448</v>
      </c>
      <c r="AE97" s="11" t="s">
        <v>451</v>
      </c>
      <c r="AF97" s="3">
        <v>66</v>
      </c>
      <c r="AG97" s="20" t="s">
        <v>130</v>
      </c>
      <c r="AH97" s="3" t="s">
        <v>131</v>
      </c>
      <c r="AI97" s="4">
        <v>45960</v>
      </c>
      <c r="AJ97" s="12" t="s">
        <v>997</v>
      </c>
    </row>
    <row r="98" spans="1:36" ht="22.5" customHeight="1" x14ac:dyDescent="0.25">
      <c r="A98" s="3">
        <v>2025</v>
      </c>
      <c r="B98" s="4">
        <v>45839</v>
      </c>
      <c r="C98" s="4">
        <v>45869</v>
      </c>
      <c r="D98" s="3" t="s">
        <v>91</v>
      </c>
      <c r="E98" s="24" t="s">
        <v>132</v>
      </c>
      <c r="F98" s="5" t="s">
        <v>133</v>
      </c>
      <c r="G98" s="5" t="s">
        <v>133</v>
      </c>
      <c r="H98" s="5" t="s">
        <v>134</v>
      </c>
      <c r="I98" s="5" t="s">
        <v>135</v>
      </c>
      <c r="J98" s="5" t="s">
        <v>136</v>
      </c>
      <c r="K98" s="5" t="s">
        <v>137</v>
      </c>
      <c r="L98" s="5" t="s">
        <v>101</v>
      </c>
      <c r="M98" t="s">
        <v>103</v>
      </c>
      <c r="N98" s="7" t="s">
        <v>452</v>
      </c>
      <c r="O98" s="3" t="s">
        <v>105</v>
      </c>
      <c r="P98" s="3">
        <v>0</v>
      </c>
      <c r="Q98" s="3">
        <v>0</v>
      </c>
      <c r="R98" s="3" t="s">
        <v>123</v>
      </c>
      <c r="S98" s="3" t="s">
        <v>124</v>
      </c>
      <c r="T98" s="3" t="s">
        <v>125</v>
      </c>
      <c r="U98" s="3" t="s">
        <v>123</v>
      </c>
      <c r="V98" s="3" t="s">
        <v>126</v>
      </c>
      <c r="W98" s="8" t="s">
        <v>393</v>
      </c>
      <c r="X98" s="7" t="s">
        <v>452</v>
      </c>
      <c r="Y98" s="9">
        <v>45769</v>
      </c>
      <c r="Z98" s="9">
        <v>45769</v>
      </c>
      <c r="AA98" s="3">
        <v>67</v>
      </c>
      <c r="AB98" s="14">
        <v>380</v>
      </c>
      <c r="AC98" s="3">
        <v>0</v>
      </c>
      <c r="AD98" s="6" t="s">
        <v>448</v>
      </c>
      <c r="AE98" s="11" t="s">
        <v>453</v>
      </c>
      <c r="AF98" s="3">
        <v>67</v>
      </c>
      <c r="AG98" s="20" t="s">
        <v>130</v>
      </c>
      <c r="AH98" s="3" t="s">
        <v>131</v>
      </c>
      <c r="AI98" s="4">
        <v>45960</v>
      </c>
      <c r="AJ98" s="12" t="s">
        <v>997</v>
      </c>
    </row>
    <row r="99" spans="1:36" ht="22.5" customHeight="1" x14ac:dyDescent="0.25">
      <c r="A99" s="3">
        <v>2025</v>
      </c>
      <c r="B99" s="4">
        <v>45839</v>
      </c>
      <c r="C99" s="4">
        <v>45869</v>
      </c>
      <c r="D99" s="3" t="s">
        <v>91</v>
      </c>
      <c r="E99" s="24" t="s">
        <v>158</v>
      </c>
      <c r="F99" s="3" t="s">
        <v>237</v>
      </c>
      <c r="G99" s="3" t="s">
        <v>237</v>
      </c>
      <c r="H99" s="3" t="s">
        <v>119</v>
      </c>
      <c r="I99" s="3" t="s">
        <v>265</v>
      </c>
      <c r="J99" s="3" t="s">
        <v>266</v>
      </c>
      <c r="K99" s="3" t="s">
        <v>267</v>
      </c>
      <c r="L99" s="5" t="s">
        <v>101</v>
      </c>
      <c r="M99" t="s">
        <v>103</v>
      </c>
      <c r="N99" s="7" t="s">
        <v>454</v>
      </c>
      <c r="O99" s="3" t="s">
        <v>105</v>
      </c>
      <c r="P99" s="3">
        <v>0</v>
      </c>
      <c r="Q99" s="3">
        <v>0</v>
      </c>
      <c r="R99" s="3" t="s">
        <v>123</v>
      </c>
      <c r="S99" s="3" t="s">
        <v>124</v>
      </c>
      <c r="T99" s="3" t="s">
        <v>125</v>
      </c>
      <c r="U99" s="3" t="s">
        <v>123</v>
      </c>
      <c r="V99" s="3" t="s">
        <v>153</v>
      </c>
      <c r="W99" s="8" t="s">
        <v>455</v>
      </c>
      <c r="X99" s="7" t="s">
        <v>454</v>
      </c>
      <c r="Y99" s="9">
        <v>45748</v>
      </c>
      <c r="Z99" s="9">
        <v>45777</v>
      </c>
      <c r="AA99" s="3">
        <v>68</v>
      </c>
      <c r="AB99" s="14">
        <v>2708.85</v>
      </c>
      <c r="AC99" s="3">
        <v>0</v>
      </c>
      <c r="AD99" s="6" t="s">
        <v>456</v>
      </c>
      <c r="AE99" s="11" t="s">
        <v>457</v>
      </c>
      <c r="AF99" s="3">
        <v>68</v>
      </c>
      <c r="AG99" s="20" t="s">
        <v>130</v>
      </c>
      <c r="AH99" s="3" t="s">
        <v>131</v>
      </c>
      <c r="AI99" s="4">
        <v>45960</v>
      </c>
      <c r="AJ99" s="12" t="s">
        <v>997</v>
      </c>
    </row>
    <row r="100" spans="1:36" ht="22.5" customHeight="1" x14ac:dyDescent="0.25">
      <c r="A100" s="3">
        <v>2025</v>
      </c>
      <c r="B100" s="4">
        <v>45839</v>
      </c>
      <c r="C100" s="4">
        <v>45869</v>
      </c>
      <c r="D100" s="3" t="s">
        <v>91</v>
      </c>
      <c r="E100" s="24" t="s">
        <v>158</v>
      </c>
      <c r="F100" s="3" t="s">
        <v>141</v>
      </c>
      <c r="G100" s="3" t="s">
        <v>141</v>
      </c>
      <c r="H100" s="3" t="s">
        <v>224</v>
      </c>
      <c r="I100" s="3" t="s">
        <v>458</v>
      </c>
      <c r="J100" s="3" t="s">
        <v>168</v>
      </c>
      <c r="K100" s="3" t="s">
        <v>257</v>
      </c>
      <c r="L100" s="5" t="s">
        <v>101</v>
      </c>
      <c r="M100" t="s">
        <v>103</v>
      </c>
      <c r="N100" s="7" t="s">
        <v>459</v>
      </c>
      <c r="O100" s="3" t="s">
        <v>105</v>
      </c>
      <c r="P100" s="3">
        <v>0</v>
      </c>
      <c r="Q100" s="3">
        <v>0</v>
      </c>
      <c r="R100" s="3" t="s">
        <v>123</v>
      </c>
      <c r="S100" s="3" t="s">
        <v>124</v>
      </c>
      <c r="T100" s="3" t="s">
        <v>125</v>
      </c>
      <c r="U100" s="3" t="s">
        <v>123</v>
      </c>
      <c r="V100" s="3" t="s">
        <v>153</v>
      </c>
      <c r="W100" s="8" t="s">
        <v>346</v>
      </c>
      <c r="X100" s="7" t="s">
        <v>459</v>
      </c>
      <c r="Y100" s="9">
        <v>45809</v>
      </c>
      <c r="Z100" s="9">
        <v>45812</v>
      </c>
      <c r="AA100" s="3">
        <v>69</v>
      </c>
      <c r="AB100" s="14">
        <v>3559</v>
      </c>
      <c r="AC100" s="3">
        <v>0</v>
      </c>
      <c r="AD100" s="6" t="s">
        <v>456</v>
      </c>
      <c r="AE100" s="11" t="s">
        <v>460</v>
      </c>
      <c r="AF100" s="3">
        <v>69</v>
      </c>
      <c r="AG100" s="20" t="s">
        <v>130</v>
      </c>
      <c r="AH100" s="3" t="s">
        <v>131</v>
      </c>
      <c r="AI100" s="4">
        <v>45960</v>
      </c>
      <c r="AJ100" s="12" t="s">
        <v>997</v>
      </c>
    </row>
    <row r="101" spans="1:36" ht="22.5" customHeight="1" x14ac:dyDescent="0.25">
      <c r="A101" s="3">
        <v>2025</v>
      </c>
      <c r="B101" s="4">
        <v>45839</v>
      </c>
      <c r="C101" s="4">
        <v>45869</v>
      </c>
      <c r="D101" s="3" t="s">
        <v>91</v>
      </c>
      <c r="E101" s="24" t="s">
        <v>158</v>
      </c>
      <c r="F101" s="3" t="s">
        <v>461</v>
      </c>
      <c r="G101" s="3" t="s">
        <v>461</v>
      </c>
      <c r="H101" s="3" t="s">
        <v>224</v>
      </c>
      <c r="I101" s="3" t="s">
        <v>462</v>
      </c>
      <c r="J101" s="3" t="s">
        <v>463</v>
      </c>
      <c r="K101" s="3" t="s">
        <v>464</v>
      </c>
      <c r="L101" s="5" t="s">
        <v>101</v>
      </c>
      <c r="M101" t="s">
        <v>103</v>
      </c>
      <c r="N101" s="7" t="s">
        <v>465</v>
      </c>
      <c r="O101" s="3" t="s">
        <v>105</v>
      </c>
      <c r="P101" s="3">
        <v>0</v>
      </c>
      <c r="Q101" s="3">
        <v>0</v>
      </c>
      <c r="R101" s="3" t="s">
        <v>123</v>
      </c>
      <c r="S101" s="3" t="s">
        <v>124</v>
      </c>
      <c r="T101" s="3" t="s">
        <v>125</v>
      </c>
      <c r="U101" s="3" t="s">
        <v>123</v>
      </c>
      <c r="V101" s="3" t="s">
        <v>153</v>
      </c>
      <c r="W101" s="8" t="s">
        <v>346</v>
      </c>
      <c r="X101" s="7" t="s">
        <v>465</v>
      </c>
      <c r="Y101" s="9">
        <v>45813</v>
      </c>
      <c r="Z101" s="9">
        <v>45813</v>
      </c>
      <c r="AA101" s="3">
        <v>70</v>
      </c>
      <c r="AB101" s="14">
        <v>145.51</v>
      </c>
      <c r="AC101" s="3">
        <v>0</v>
      </c>
      <c r="AD101" s="6" t="s">
        <v>456</v>
      </c>
      <c r="AE101" s="11" t="s">
        <v>466</v>
      </c>
      <c r="AF101" s="3">
        <v>70</v>
      </c>
      <c r="AG101" s="20" t="s">
        <v>130</v>
      </c>
      <c r="AH101" s="3" t="s">
        <v>131</v>
      </c>
      <c r="AI101" s="4">
        <v>45960</v>
      </c>
      <c r="AJ101" s="12" t="s">
        <v>997</v>
      </c>
    </row>
    <row r="102" spans="1:36" ht="22.5" customHeight="1" x14ac:dyDescent="0.25">
      <c r="A102" s="3">
        <v>2025</v>
      </c>
      <c r="B102" s="4">
        <v>45839</v>
      </c>
      <c r="C102" s="4">
        <v>45869</v>
      </c>
      <c r="D102" s="3" t="s">
        <v>91</v>
      </c>
      <c r="E102" s="24" t="s">
        <v>158</v>
      </c>
      <c r="F102" s="3" t="s">
        <v>467</v>
      </c>
      <c r="G102" s="3" t="s">
        <v>467</v>
      </c>
      <c r="H102" s="3" t="s">
        <v>468</v>
      </c>
      <c r="I102" s="3" t="s">
        <v>469</v>
      </c>
      <c r="J102" s="3" t="s">
        <v>470</v>
      </c>
      <c r="K102" s="3" t="s">
        <v>257</v>
      </c>
      <c r="L102" s="5" t="s">
        <v>101</v>
      </c>
      <c r="M102" t="s">
        <v>103</v>
      </c>
      <c r="N102" s="7" t="s">
        <v>471</v>
      </c>
      <c r="O102" s="3" t="s">
        <v>105</v>
      </c>
      <c r="P102" s="3">
        <v>0</v>
      </c>
      <c r="Q102" s="3">
        <v>0</v>
      </c>
      <c r="R102" s="3" t="s">
        <v>123</v>
      </c>
      <c r="S102" s="3" t="s">
        <v>124</v>
      </c>
      <c r="T102" s="3" t="s">
        <v>125</v>
      </c>
      <c r="U102" s="3" t="s">
        <v>123</v>
      </c>
      <c r="V102" s="3" t="s">
        <v>153</v>
      </c>
      <c r="W102" s="8" t="s">
        <v>376</v>
      </c>
      <c r="X102" s="7" t="s">
        <v>471</v>
      </c>
      <c r="Y102" s="9">
        <v>45796</v>
      </c>
      <c r="Z102" s="9">
        <v>45796</v>
      </c>
      <c r="AA102" s="3">
        <v>71</v>
      </c>
      <c r="AB102" s="14">
        <v>1124.96</v>
      </c>
      <c r="AC102" s="3">
        <v>0</v>
      </c>
      <c r="AD102" s="6" t="s">
        <v>456</v>
      </c>
      <c r="AE102" s="11" t="s">
        <v>472</v>
      </c>
      <c r="AF102" s="3">
        <v>71</v>
      </c>
      <c r="AG102" s="20" t="s">
        <v>130</v>
      </c>
      <c r="AH102" s="3" t="s">
        <v>131</v>
      </c>
      <c r="AI102" s="4">
        <v>45960</v>
      </c>
      <c r="AJ102" s="12" t="s">
        <v>997</v>
      </c>
    </row>
    <row r="103" spans="1:36" ht="22.5" customHeight="1" x14ac:dyDescent="0.25">
      <c r="A103" s="3">
        <v>2025</v>
      </c>
      <c r="B103" s="4">
        <v>45839</v>
      </c>
      <c r="C103" s="4">
        <v>45869</v>
      </c>
      <c r="D103" s="3" t="s">
        <v>91</v>
      </c>
      <c r="E103" s="24" t="s">
        <v>158</v>
      </c>
      <c r="F103" s="3" t="s">
        <v>237</v>
      </c>
      <c r="G103" s="3" t="s">
        <v>237</v>
      </c>
      <c r="H103" s="3" t="s">
        <v>119</v>
      </c>
      <c r="I103" s="3" t="s">
        <v>256</v>
      </c>
      <c r="J103" s="3" t="s">
        <v>227</v>
      </c>
      <c r="K103" s="3" t="s">
        <v>257</v>
      </c>
      <c r="L103" s="5" t="s">
        <v>101</v>
      </c>
      <c r="M103" t="s">
        <v>103</v>
      </c>
      <c r="N103" s="7" t="s">
        <v>473</v>
      </c>
      <c r="O103" s="3" t="s">
        <v>105</v>
      </c>
      <c r="P103" s="3">
        <v>0</v>
      </c>
      <c r="Q103" s="3">
        <v>0</v>
      </c>
      <c r="R103" s="3" t="s">
        <v>123</v>
      </c>
      <c r="S103" s="3" t="s">
        <v>124</v>
      </c>
      <c r="T103" s="3" t="s">
        <v>125</v>
      </c>
      <c r="U103" s="3" t="s">
        <v>123</v>
      </c>
      <c r="V103" s="3" t="s">
        <v>153</v>
      </c>
      <c r="W103" s="8" t="s">
        <v>258</v>
      </c>
      <c r="X103" s="7" t="s">
        <v>473</v>
      </c>
      <c r="Y103" s="9">
        <v>45748</v>
      </c>
      <c r="Z103" s="9">
        <v>45807</v>
      </c>
      <c r="AA103" s="3">
        <v>72</v>
      </c>
      <c r="AB103" s="14">
        <v>2400</v>
      </c>
      <c r="AC103" s="3">
        <v>0</v>
      </c>
      <c r="AD103" s="6" t="s">
        <v>456</v>
      </c>
      <c r="AE103" s="11" t="s">
        <v>474</v>
      </c>
      <c r="AF103" s="3">
        <v>72</v>
      </c>
      <c r="AG103" s="20" t="s">
        <v>130</v>
      </c>
      <c r="AH103" s="3" t="s">
        <v>131</v>
      </c>
      <c r="AI103" s="4">
        <v>45960</v>
      </c>
      <c r="AJ103" s="12" t="s">
        <v>997</v>
      </c>
    </row>
    <row r="104" spans="1:36" ht="22.5" customHeight="1" x14ac:dyDescent="0.25">
      <c r="A104" s="3">
        <v>2025</v>
      </c>
      <c r="B104" s="4">
        <v>45839</v>
      </c>
      <c r="C104" s="4">
        <v>45869</v>
      </c>
      <c r="D104" s="3" t="s">
        <v>91</v>
      </c>
      <c r="E104" s="24" t="s">
        <v>158</v>
      </c>
      <c r="F104" s="3" t="s">
        <v>461</v>
      </c>
      <c r="G104" s="3" t="s">
        <v>461</v>
      </c>
      <c r="H104" s="3" t="s">
        <v>231</v>
      </c>
      <c r="I104" s="3" t="s">
        <v>475</v>
      </c>
      <c r="J104" s="3" t="s">
        <v>476</v>
      </c>
      <c r="K104" s="3" t="s">
        <v>168</v>
      </c>
      <c r="L104" s="5" t="s">
        <v>102</v>
      </c>
      <c r="M104" t="s">
        <v>103</v>
      </c>
      <c r="N104" s="7" t="s">
        <v>477</v>
      </c>
      <c r="O104" s="3" t="s">
        <v>105</v>
      </c>
      <c r="P104" s="3">
        <v>0</v>
      </c>
      <c r="Q104" s="3">
        <v>0</v>
      </c>
      <c r="R104" s="3" t="s">
        <v>123</v>
      </c>
      <c r="S104" s="3" t="s">
        <v>124</v>
      </c>
      <c r="T104" s="3" t="s">
        <v>125</v>
      </c>
      <c r="U104" s="3" t="s">
        <v>123</v>
      </c>
      <c r="V104" s="3" t="s">
        <v>153</v>
      </c>
      <c r="W104" s="8" t="s">
        <v>478</v>
      </c>
      <c r="X104" s="7" t="s">
        <v>477</v>
      </c>
      <c r="Y104" s="9">
        <v>45832</v>
      </c>
      <c r="Z104" s="9">
        <v>45833</v>
      </c>
      <c r="AA104" s="3">
        <v>73</v>
      </c>
      <c r="AB104" s="14">
        <v>912.61</v>
      </c>
      <c r="AC104" s="3">
        <v>0</v>
      </c>
      <c r="AD104" s="6" t="s">
        <v>456</v>
      </c>
      <c r="AE104" s="11" t="s">
        <v>479</v>
      </c>
      <c r="AF104" s="3">
        <v>73</v>
      </c>
      <c r="AG104" s="20" t="s">
        <v>130</v>
      </c>
      <c r="AH104" s="3" t="s">
        <v>131</v>
      </c>
      <c r="AI104" s="4">
        <v>45960</v>
      </c>
      <c r="AJ104" s="12" t="s">
        <v>997</v>
      </c>
    </row>
    <row r="105" spans="1:36" ht="22.5" customHeight="1" x14ac:dyDescent="0.25">
      <c r="A105" s="3">
        <v>2025</v>
      </c>
      <c r="B105" s="4">
        <v>45839</v>
      </c>
      <c r="C105" s="4">
        <v>45869</v>
      </c>
      <c r="D105" s="3" t="s">
        <v>91</v>
      </c>
      <c r="E105" s="24" t="s">
        <v>158</v>
      </c>
      <c r="F105" s="3" t="s">
        <v>141</v>
      </c>
      <c r="G105" s="3" t="s">
        <v>141</v>
      </c>
      <c r="H105" s="3" t="s">
        <v>231</v>
      </c>
      <c r="I105" s="5" t="s">
        <v>480</v>
      </c>
      <c r="J105" s="5" t="s">
        <v>294</v>
      </c>
      <c r="K105" s="5" t="s">
        <v>481</v>
      </c>
      <c r="L105" s="5" t="s">
        <v>101</v>
      </c>
      <c r="M105" t="s">
        <v>103</v>
      </c>
      <c r="N105" s="7" t="s">
        <v>477</v>
      </c>
      <c r="O105" s="3" t="s">
        <v>105</v>
      </c>
      <c r="P105" s="3">
        <v>0</v>
      </c>
      <c r="Q105" s="3">
        <v>0</v>
      </c>
      <c r="R105" s="3" t="s">
        <v>123</v>
      </c>
      <c r="S105" s="3" t="s">
        <v>124</v>
      </c>
      <c r="T105" s="3" t="s">
        <v>125</v>
      </c>
      <c r="U105" s="3" t="s">
        <v>123</v>
      </c>
      <c r="V105" s="3" t="s">
        <v>153</v>
      </c>
      <c r="W105" s="8" t="s">
        <v>478</v>
      </c>
      <c r="X105" s="7" t="s">
        <v>477</v>
      </c>
      <c r="Y105" s="9">
        <v>45832</v>
      </c>
      <c r="Z105" s="9">
        <v>45833</v>
      </c>
      <c r="AA105" s="3">
        <v>74</v>
      </c>
      <c r="AB105" s="14">
        <v>2011.4099999999999</v>
      </c>
      <c r="AC105" s="3">
        <v>0</v>
      </c>
      <c r="AD105" s="6" t="s">
        <v>456</v>
      </c>
      <c r="AE105" s="11" t="s">
        <v>482</v>
      </c>
      <c r="AF105" s="3">
        <v>74</v>
      </c>
      <c r="AG105" s="20" t="s">
        <v>130</v>
      </c>
      <c r="AH105" s="3" t="s">
        <v>131</v>
      </c>
      <c r="AI105" s="4">
        <v>45960</v>
      </c>
      <c r="AJ105" s="12" t="s">
        <v>997</v>
      </c>
    </row>
    <row r="106" spans="1:36" ht="22.5" customHeight="1" x14ac:dyDescent="0.25">
      <c r="A106" s="3">
        <v>2025</v>
      </c>
      <c r="B106" s="4">
        <v>45839</v>
      </c>
      <c r="C106" s="4">
        <v>45869</v>
      </c>
      <c r="D106" s="3" t="s">
        <v>91</v>
      </c>
      <c r="E106" s="24" t="s">
        <v>158</v>
      </c>
      <c r="F106" s="3" t="s">
        <v>237</v>
      </c>
      <c r="G106" s="3" t="s">
        <v>237</v>
      </c>
      <c r="H106" s="3" t="s">
        <v>119</v>
      </c>
      <c r="I106" s="3" t="s">
        <v>250</v>
      </c>
      <c r="J106" s="3" t="s">
        <v>251</v>
      </c>
      <c r="K106" s="3" t="s">
        <v>252</v>
      </c>
      <c r="L106" s="5" t="s">
        <v>101</v>
      </c>
      <c r="M106" t="s">
        <v>103</v>
      </c>
      <c r="N106" s="7" t="s">
        <v>483</v>
      </c>
      <c r="O106" s="3" t="s">
        <v>105</v>
      </c>
      <c r="P106" s="3">
        <v>0</v>
      </c>
      <c r="Q106" s="3">
        <v>0</v>
      </c>
      <c r="R106" s="3" t="s">
        <v>123</v>
      </c>
      <c r="S106" s="3" t="s">
        <v>124</v>
      </c>
      <c r="T106" s="3" t="s">
        <v>125</v>
      </c>
      <c r="U106" s="3" t="s">
        <v>123</v>
      </c>
      <c r="V106" s="3" t="s">
        <v>153</v>
      </c>
      <c r="W106" s="8" t="s">
        <v>254</v>
      </c>
      <c r="X106" s="7" t="s">
        <v>483</v>
      </c>
      <c r="Y106" s="9">
        <v>45809</v>
      </c>
      <c r="Z106" s="9">
        <v>45838</v>
      </c>
      <c r="AA106" s="3">
        <v>75</v>
      </c>
      <c r="AB106" s="14">
        <v>6252.2100000000009</v>
      </c>
      <c r="AC106" s="3">
        <v>0</v>
      </c>
      <c r="AD106" s="6" t="s">
        <v>456</v>
      </c>
      <c r="AE106" s="11" t="s">
        <v>484</v>
      </c>
      <c r="AF106" s="3">
        <v>75</v>
      </c>
      <c r="AG106" s="20" t="s">
        <v>130</v>
      </c>
      <c r="AH106" s="3" t="s">
        <v>131</v>
      </c>
      <c r="AI106" s="4">
        <v>45960</v>
      </c>
      <c r="AJ106" s="12" t="s">
        <v>997</v>
      </c>
    </row>
    <row r="107" spans="1:36" ht="22.5" customHeight="1" x14ac:dyDescent="0.25">
      <c r="A107" s="3">
        <v>2025</v>
      </c>
      <c r="B107" s="4">
        <v>45839</v>
      </c>
      <c r="C107" s="4">
        <v>45869</v>
      </c>
      <c r="D107" s="3" t="s">
        <v>91</v>
      </c>
      <c r="E107" s="24" t="s">
        <v>158</v>
      </c>
      <c r="F107" s="3" t="s">
        <v>141</v>
      </c>
      <c r="G107" s="3" t="s">
        <v>141</v>
      </c>
      <c r="H107" s="3" t="s">
        <v>224</v>
      </c>
      <c r="I107" s="3" t="s">
        <v>336</v>
      </c>
      <c r="J107" s="3" t="s">
        <v>337</v>
      </c>
      <c r="K107" s="3" t="s">
        <v>294</v>
      </c>
      <c r="L107" s="5" t="s">
        <v>101</v>
      </c>
      <c r="M107" t="s">
        <v>103</v>
      </c>
      <c r="N107" s="7" t="s">
        <v>465</v>
      </c>
      <c r="O107" s="3" t="s">
        <v>105</v>
      </c>
      <c r="P107" s="3">
        <v>0</v>
      </c>
      <c r="Q107" s="3">
        <v>0</v>
      </c>
      <c r="R107" s="3" t="s">
        <v>123</v>
      </c>
      <c r="S107" s="3" t="s">
        <v>124</v>
      </c>
      <c r="T107" s="3" t="s">
        <v>125</v>
      </c>
      <c r="U107" s="3" t="s">
        <v>123</v>
      </c>
      <c r="V107" s="3" t="s">
        <v>153</v>
      </c>
      <c r="W107" s="8" t="s">
        <v>485</v>
      </c>
      <c r="X107" s="7" t="s">
        <v>465</v>
      </c>
      <c r="Y107" s="9">
        <v>45813</v>
      </c>
      <c r="Z107" s="9">
        <v>45813</v>
      </c>
      <c r="AA107" s="3">
        <v>76</v>
      </c>
      <c r="AB107" s="14">
        <v>111</v>
      </c>
      <c r="AC107" s="3">
        <v>0</v>
      </c>
      <c r="AD107" s="6" t="s">
        <v>456</v>
      </c>
      <c r="AE107" s="11" t="s">
        <v>486</v>
      </c>
      <c r="AF107" s="3">
        <v>76</v>
      </c>
      <c r="AG107" s="20" t="s">
        <v>130</v>
      </c>
      <c r="AH107" s="3" t="s">
        <v>131</v>
      </c>
      <c r="AI107" s="4">
        <v>45960</v>
      </c>
      <c r="AJ107" s="12" t="s">
        <v>997</v>
      </c>
    </row>
    <row r="108" spans="1:36" ht="22.5" customHeight="1" x14ac:dyDescent="0.25">
      <c r="A108" s="3">
        <v>2025</v>
      </c>
      <c r="B108" s="4">
        <v>45839</v>
      </c>
      <c r="C108" s="4">
        <v>45869</v>
      </c>
      <c r="D108" s="3" t="s">
        <v>91</v>
      </c>
      <c r="E108" s="24" t="s">
        <v>132</v>
      </c>
      <c r="F108" s="5" t="s">
        <v>133</v>
      </c>
      <c r="G108" s="5" t="s">
        <v>133</v>
      </c>
      <c r="H108" s="5" t="s">
        <v>134</v>
      </c>
      <c r="I108" s="5" t="s">
        <v>135</v>
      </c>
      <c r="J108" s="5" t="s">
        <v>136</v>
      </c>
      <c r="K108" s="5" t="s">
        <v>137</v>
      </c>
      <c r="L108" s="5" t="s">
        <v>101</v>
      </c>
      <c r="M108" t="s">
        <v>103</v>
      </c>
      <c r="N108" s="7" t="s">
        <v>487</v>
      </c>
      <c r="O108" s="3" t="s">
        <v>105</v>
      </c>
      <c r="P108" s="3">
        <v>0</v>
      </c>
      <c r="Q108" s="3">
        <v>0</v>
      </c>
      <c r="R108" s="3" t="s">
        <v>123</v>
      </c>
      <c r="S108" s="3" t="s">
        <v>124</v>
      </c>
      <c r="T108" s="3" t="s">
        <v>125</v>
      </c>
      <c r="U108" s="3" t="s">
        <v>123</v>
      </c>
      <c r="V108" s="3" t="s">
        <v>126</v>
      </c>
      <c r="W108" s="16" t="s">
        <v>393</v>
      </c>
      <c r="X108" s="7" t="s">
        <v>487</v>
      </c>
      <c r="Y108" s="9">
        <v>45806</v>
      </c>
      <c r="Z108" s="9">
        <v>45807</v>
      </c>
      <c r="AA108" s="3">
        <v>77</v>
      </c>
      <c r="AB108" s="14">
        <v>3083.0299999999997</v>
      </c>
      <c r="AC108" s="3">
        <v>0</v>
      </c>
      <c r="AD108" s="6" t="s">
        <v>456</v>
      </c>
      <c r="AE108" s="11" t="s">
        <v>488</v>
      </c>
      <c r="AF108" s="3">
        <v>77</v>
      </c>
      <c r="AG108" s="20" t="s">
        <v>130</v>
      </c>
      <c r="AH108" s="3" t="s">
        <v>131</v>
      </c>
      <c r="AI108" s="4">
        <v>45960</v>
      </c>
      <c r="AJ108" s="12" t="s">
        <v>997</v>
      </c>
    </row>
    <row r="109" spans="1:36" ht="22.5" customHeight="1" x14ac:dyDescent="0.25">
      <c r="A109" s="3">
        <v>2025</v>
      </c>
      <c r="B109" s="4">
        <v>45839</v>
      </c>
      <c r="C109" s="4">
        <v>45869</v>
      </c>
      <c r="D109" s="3" t="s">
        <v>91</v>
      </c>
      <c r="E109" s="24" t="s">
        <v>140</v>
      </c>
      <c r="F109" s="5" t="s">
        <v>141</v>
      </c>
      <c r="G109" s="5" t="s">
        <v>142</v>
      </c>
      <c r="H109" s="5" t="s">
        <v>119</v>
      </c>
      <c r="I109" s="5" t="s">
        <v>143</v>
      </c>
      <c r="J109" s="5" t="s">
        <v>144</v>
      </c>
      <c r="K109" s="5" t="s">
        <v>145</v>
      </c>
      <c r="L109" s="5" t="s">
        <v>101</v>
      </c>
      <c r="M109" t="s">
        <v>103</v>
      </c>
      <c r="N109" s="7" t="s">
        <v>487</v>
      </c>
      <c r="O109" s="3" t="s">
        <v>105</v>
      </c>
      <c r="P109" s="3">
        <v>0</v>
      </c>
      <c r="Q109" s="3">
        <v>0</v>
      </c>
      <c r="R109" s="3" t="s">
        <v>123</v>
      </c>
      <c r="S109" s="3" t="s">
        <v>124</v>
      </c>
      <c r="T109" s="3" t="s">
        <v>125</v>
      </c>
      <c r="U109" s="3" t="s">
        <v>123</v>
      </c>
      <c r="V109" s="3" t="s">
        <v>126</v>
      </c>
      <c r="W109" s="16" t="s">
        <v>393</v>
      </c>
      <c r="X109" s="7" t="s">
        <v>487</v>
      </c>
      <c r="Y109" s="9">
        <v>45806</v>
      </c>
      <c r="Z109" s="9">
        <v>45807</v>
      </c>
      <c r="AA109" s="3">
        <v>78</v>
      </c>
      <c r="AB109" s="14">
        <v>5306.83</v>
      </c>
      <c r="AC109" s="3">
        <v>0</v>
      </c>
      <c r="AD109" s="6" t="s">
        <v>456</v>
      </c>
      <c r="AE109" s="11" t="s">
        <v>489</v>
      </c>
      <c r="AF109" s="3">
        <v>78</v>
      </c>
      <c r="AG109" s="20" t="s">
        <v>130</v>
      </c>
      <c r="AH109" s="3" t="s">
        <v>131</v>
      </c>
      <c r="AI109" s="4">
        <v>45960</v>
      </c>
      <c r="AJ109" s="12" t="s">
        <v>997</v>
      </c>
    </row>
    <row r="110" spans="1:36" ht="22.5" customHeight="1" x14ac:dyDescent="0.25">
      <c r="A110" s="3">
        <v>2025</v>
      </c>
      <c r="B110" s="4">
        <v>45839</v>
      </c>
      <c r="C110" s="4">
        <v>45869</v>
      </c>
      <c r="D110" s="3" t="s">
        <v>91</v>
      </c>
      <c r="E110" s="24" t="s">
        <v>158</v>
      </c>
      <c r="F110" s="3" t="s">
        <v>237</v>
      </c>
      <c r="G110" s="3" t="s">
        <v>237</v>
      </c>
      <c r="H110" s="3" t="s">
        <v>119</v>
      </c>
      <c r="I110" s="3" t="s">
        <v>238</v>
      </c>
      <c r="J110" s="3" t="s">
        <v>239</v>
      </c>
      <c r="K110" s="3" t="s">
        <v>240</v>
      </c>
      <c r="L110" s="5" t="s">
        <v>101</v>
      </c>
      <c r="M110" t="s">
        <v>103</v>
      </c>
      <c r="N110" s="7" t="s">
        <v>483</v>
      </c>
      <c r="O110" s="3" t="s">
        <v>105</v>
      </c>
      <c r="P110" s="3">
        <v>0</v>
      </c>
      <c r="Q110" s="3">
        <v>0</v>
      </c>
      <c r="R110" s="3" t="s">
        <v>123</v>
      </c>
      <c r="S110" s="3" t="s">
        <v>124</v>
      </c>
      <c r="T110" s="3" t="s">
        <v>125</v>
      </c>
      <c r="U110" s="3" t="s">
        <v>123</v>
      </c>
      <c r="V110" s="3" t="s">
        <v>153</v>
      </c>
      <c r="W110" s="8" t="s">
        <v>242</v>
      </c>
      <c r="X110" s="7" t="s">
        <v>483</v>
      </c>
      <c r="Y110" s="9">
        <v>45809</v>
      </c>
      <c r="Z110" s="9">
        <v>45838</v>
      </c>
      <c r="AA110" s="3">
        <v>79</v>
      </c>
      <c r="AB110" s="14">
        <v>5228.3500000000004</v>
      </c>
      <c r="AC110" s="3">
        <v>0</v>
      </c>
      <c r="AD110" s="6" t="s">
        <v>456</v>
      </c>
      <c r="AE110" s="11" t="s">
        <v>490</v>
      </c>
      <c r="AF110" s="3">
        <v>79</v>
      </c>
      <c r="AG110" s="20" t="s">
        <v>130</v>
      </c>
      <c r="AH110" s="3" t="s">
        <v>131</v>
      </c>
      <c r="AI110" s="4">
        <v>45960</v>
      </c>
      <c r="AJ110" s="12" t="s">
        <v>997</v>
      </c>
    </row>
    <row r="111" spans="1:36" ht="22.5" customHeight="1" x14ac:dyDescent="0.25">
      <c r="A111" s="3">
        <v>2025</v>
      </c>
      <c r="B111" s="4">
        <v>45839</v>
      </c>
      <c r="C111" s="4">
        <v>45869</v>
      </c>
      <c r="D111" s="3" t="s">
        <v>91</v>
      </c>
      <c r="E111" s="24" t="s">
        <v>158</v>
      </c>
      <c r="F111" s="3" t="s">
        <v>237</v>
      </c>
      <c r="G111" s="3" t="s">
        <v>237</v>
      </c>
      <c r="H111" s="3" t="s">
        <v>119</v>
      </c>
      <c r="I111" s="3" t="s">
        <v>238</v>
      </c>
      <c r="J111" s="3" t="s">
        <v>239</v>
      </c>
      <c r="K111" s="3" t="s">
        <v>240</v>
      </c>
      <c r="L111" s="5" t="s">
        <v>101</v>
      </c>
      <c r="M111" t="s">
        <v>103</v>
      </c>
      <c r="N111" s="7" t="s">
        <v>491</v>
      </c>
      <c r="O111" s="3" t="s">
        <v>105</v>
      </c>
      <c r="P111" s="3">
        <v>0</v>
      </c>
      <c r="Q111" s="3">
        <v>0</v>
      </c>
      <c r="R111" s="3" t="s">
        <v>123</v>
      </c>
      <c r="S111" s="3" t="s">
        <v>124</v>
      </c>
      <c r="T111" s="3" t="s">
        <v>125</v>
      </c>
      <c r="U111" s="3" t="s">
        <v>123</v>
      </c>
      <c r="V111" s="3" t="s">
        <v>153</v>
      </c>
      <c r="W111" s="8" t="s">
        <v>153</v>
      </c>
      <c r="X111" s="7" t="s">
        <v>491</v>
      </c>
      <c r="Y111" s="9">
        <v>45835</v>
      </c>
      <c r="Z111" s="9">
        <v>45836</v>
      </c>
      <c r="AA111" s="3">
        <v>80</v>
      </c>
      <c r="AB111" s="14">
        <v>2903.75</v>
      </c>
      <c r="AC111" s="3">
        <v>0</v>
      </c>
      <c r="AD111" s="6" t="s">
        <v>456</v>
      </c>
      <c r="AE111" s="11" t="s">
        <v>492</v>
      </c>
      <c r="AF111" s="3">
        <v>80</v>
      </c>
      <c r="AG111" s="20" t="s">
        <v>130</v>
      </c>
      <c r="AH111" s="3" t="s">
        <v>131</v>
      </c>
      <c r="AI111" s="4">
        <v>45960</v>
      </c>
      <c r="AJ111" s="12" t="s">
        <v>997</v>
      </c>
    </row>
    <row r="112" spans="1:36" ht="22.5" customHeight="1" x14ac:dyDescent="0.25">
      <c r="A112">
        <v>2025</v>
      </c>
      <c r="B112" s="17">
        <v>45870</v>
      </c>
      <c r="C112" s="17">
        <v>45900</v>
      </c>
      <c r="D112" t="s">
        <v>91</v>
      </c>
      <c r="E112" s="24" t="s">
        <v>158</v>
      </c>
      <c r="F112" t="s">
        <v>159</v>
      </c>
      <c r="G112" t="s">
        <v>159</v>
      </c>
      <c r="H112" t="s">
        <v>224</v>
      </c>
      <c r="I112" t="s">
        <v>283</v>
      </c>
      <c r="J112" t="s">
        <v>257</v>
      </c>
      <c r="K112" t="s">
        <v>284</v>
      </c>
      <c r="L112" s="5" t="s">
        <v>102</v>
      </c>
      <c r="M112" t="s">
        <v>103</v>
      </c>
      <c r="N112" s="18" t="s">
        <v>493</v>
      </c>
      <c r="O112" t="s">
        <v>105</v>
      </c>
      <c r="P112">
        <v>0</v>
      </c>
      <c r="Q112">
        <v>0</v>
      </c>
      <c r="R112" t="s">
        <v>123</v>
      </c>
      <c r="S112" t="s">
        <v>124</v>
      </c>
      <c r="T112" t="s">
        <v>124</v>
      </c>
      <c r="U112" t="s">
        <v>123</v>
      </c>
      <c r="V112" t="s">
        <v>124</v>
      </c>
      <c r="W112" t="s">
        <v>286</v>
      </c>
      <c r="X112" s="18" t="s">
        <v>493</v>
      </c>
      <c r="Y112" s="19">
        <v>45808</v>
      </c>
      <c r="Z112" s="19">
        <v>45838</v>
      </c>
      <c r="AA112" s="3">
        <v>81</v>
      </c>
      <c r="AB112" s="14">
        <v>5950</v>
      </c>
      <c r="AC112">
        <v>0</v>
      </c>
      <c r="AD112" s="6" t="s">
        <v>494</v>
      </c>
      <c r="AE112" s="20" t="s">
        <v>495</v>
      </c>
      <c r="AF112" s="3">
        <v>81</v>
      </c>
      <c r="AG112" s="20" t="s">
        <v>130</v>
      </c>
      <c r="AH112" t="s">
        <v>131</v>
      </c>
      <c r="AI112" s="4">
        <v>45960</v>
      </c>
      <c r="AJ112" s="12" t="s">
        <v>997</v>
      </c>
    </row>
    <row r="113" spans="1:36" ht="22.5" customHeight="1" x14ac:dyDescent="0.25">
      <c r="A113">
        <v>2025</v>
      </c>
      <c r="B113" s="17">
        <v>45870</v>
      </c>
      <c r="C113" s="17">
        <v>45900</v>
      </c>
      <c r="D113" t="s">
        <v>91</v>
      </c>
      <c r="E113" s="24" t="s">
        <v>158</v>
      </c>
      <c r="F113" t="s">
        <v>237</v>
      </c>
      <c r="G113" t="s">
        <v>237</v>
      </c>
      <c r="H113" t="s">
        <v>119</v>
      </c>
      <c r="I113" t="s">
        <v>327</v>
      </c>
      <c r="J113" t="s">
        <v>328</v>
      </c>
      <c r="K113" t="s">
        <v>329</v>
      </c>
      <c r="L113" s="5" t="s">
        <v>101</v>
      </c>
      <c r="M113" t="s">
        <v>103</v>
      </c>
      <c r="N113" s="18" t="s">
        <v>496</v>
      </c>
      <c r="O113" t="s">
        <v>105</v>
      </c>
      <c r="P113">
        <v>0</v>
      </c>
      <c r="Q113">
        <v>0</v>
      </c>
      <c r="R113" t="s">
        <v>123</v>
      </c>
      <c r="S113" t="s">
        <v>124</v>
      </c>
      <c r="T113" t="s">
        <v>124</v>
      </c>
      <c r="U113" t="s">
        <v>123</v>
      </c>
      <c r="V113" t="s">
        <v>124</v>
      </c>
      <c r="W113" t="s">
        <v>331</v>
      </c>
      <c r="X113" s="18" t="s">
        <v>496</v>
      </c>
      <c r="Y113" s="19">
        <v>45790</v>
      </c>
      <c r="Z113" s="19">
        <v>45792</v>
      </c>
      <c r="AA113" s="3">
        <v>82</v>
      </c>
      <c r="AB113">
        <v>1989.4</v>
      </c>
      <c r="AC113">
        <v>0</v>
      </c>
      <c r="AD113" s="10" t="s">
        <v>497</v>
      </c>
      <c r="AE113" s="20" t="s">
        <v>498</v>
      </c>
      <c r="AF113" s="3">
        <v>82</v>
      </c>
      <c r="AG113" s="20" t="s">
        <v>130</v>
      </c>
      <c r="AH113" t="s">
        <v>131</v>
      </c>
      <c r="AI113" s="4">
        <v>45960</v>
      </c>
      <c r="AJ113" s="12" t="s">
        <v>997</v>
      </c>
    </row>
    <row r="114" spans="1:36" ht="22.5" customHeight="1" x14ac:dyDescent="0.25">
      <c r="A114">
        <v>2025</v>
      </c>
      <c r="B114" s="17">
        <v>45870</v>
      </c>
      <c r="C114" s="17">
        <v>45900</v>
      </c>
      <c r="D114" t="s">
        <v>91</v>
      </c>
      <c r="E114" s="24" t="s">
        <v>158</v>
      </c>
      <c r="F114" t="s">
        <v>237</v>
      </c>
      <c r="G114" t="s">
        <v>237</v>
      </c>
      <c r="H114" t="s">
        <v>119</v>
      </c>
      <c r="I114" t="s">
        <v>265</v>
      </c>
      <c r="J114" t="s">
        <v>266</v>
      </c>
      <c r="K114" t="s">
        <v>267</v>
      </c>
      <c r="L114" s="5" t="s">
        <v>101</v>
      </c>
      <c r="M114" t="s">
        <v>103</v>
      </c>
      <c r="N114" s="18" t="s">
        <v>499</v>
      </c>
      <c r="O114" t="s">
        <v>105</v>
      </c>
      <c r="P114">
        <v>0</v>
      </c>
      <c r="Q114">
        <v>0</v>
      </c>
      <c r="R114" t="s">
        <v>123</v>
      </c>
      <c r="S114" t="s">
        <v>124</v>
      </c>
      <c r="T114" t="s">
        <v>124</v>
      </c>
      <c r="U114" t="s">
        <v>123</v>
      </c>
      <c r="V114" t="s">
        <v>124</v>
      </c>
      <c r="W114" t="s">
        <v>258</v>
      </c>
      <c r="X114" s="18" t="s">
        <v>499</v>
      </c>
      <c r="Y114" s="19">
        <v>45778</v>
      </c>
      <c r="Z114" s="19">
        <v>45808</v>
      </c>
      <c r="AA114" s="3">
        <v>83</v>
      </c>
      <c r="AB114">
        <v>465</v>
      </c>
      <c r="AC114">
        <v>0</v>
      </c>
      <c r="AD114" s="10" t="s">
        <v>497</v>
      </c>
      <c r="AE114" s="20" t="s">
        <v>500</v>
      </c>
      <c r="AF114" s="3">
        <v>83</v>
      </c>
      <c r="AG114" s="20" t="s">
        <v>130</v>
      </c>
      <c r="AH114" t="s">
        <v>131</v>
      </c>
      <c r="AI114" s="4">
        <v>45960</v>
      </c>
      <c r="AJ114" s="12" t="s">
        <v>997</v>
      </c>
    </row>
    <row r="115" spans="1:36" ht="22.5" customHeight="1" x14ac:dyDescent="0.25">
      <c r="A115">
        <v>2025</v>
      </c>
      <c r="B115" s="17">
        <v>45870</v>
      </c>
      <c r="C115" s="17">
        <v>45900</v>
      </c>
      <c r="D115" t="s">
        <v>91</v>
      </c>
      <c r="E115" s="24" t="s">
        <v>158</v>
      </c>
      <c r="F115" s="5" t="s">
        <v>467</v>
      </c>
      <c r="G115" s="5" t="s">
        <v>467</v>
      </c>
      <c r="H115" t="s">
        <v>501</v>
      </c>
      <c r="I115" s="5" t="s">
        <v>502</v>
      </c>
      <c r="J115" s="5" t="s">
        <v>503</v>
      </c>
      <c r="K115" s="5" t="s">
        <v>168</v>
      </c>
      <c r="L115" t="s">
        <v>102</v>
      </c>
      <c r="M115" t="s">
        <v>103</v>
      </c>
      <c r="N115" s="18" t="s">
        <v>504</v>
      </c>
      <c r="O115" t="s">
        <v>105</v>
      </c>
      <c r="P115">
        <v>0</v>
      </c>
      <c r="Q115">
        <v>0</v>
      </c>
      <c r="R115" t="s">
        <v>123</v>
      </c>
      <c r="S115" t="s">
        <v>124</v>
      </c>
      <c r="T115" t="s">
        <v>124</v>
      </c>
      <c r="U115" t="s">
        <v>123</v>
      </c>
      <c r="V115" t="s">
        <v>124</v>
      </c>
      <c r="W115" t="s">
        <v>505</v>
      </c>
      <c r="X115" s="18" t="s">
        <v>504</v>
      </c>
      <c r="Y115" s="19">
        <v>45826</v>
      </c>
      <c r="Z115" s="19">
        <v>45828</v>
      </c>
      <c r="AA115" s="3">
        <v>84</v>
      </c>
      <c r="AB115">
        <v>5441.32</v>
      </c>
      <c r="AC115">
        <v>0</v>
      </c>
      <c r="AD115" s="10" t="s">
        <v>497</v>
      </c>
      <c r="AE115" s="20" t="s">
        <v>506</v>
      </c>
      <c r="AF115" s="3">
        <v>84</v>
      </c>
      <c r="AG115" s="20" t="s">
        <v>130</v>
      </c>
      <c r="AH115" t="s">
        <v>131</v>
      </c>
      <c r="AI115" s="4">
        <v>45960</v>
      </c>
      <c r="AJ115" s="12" t="s">
        <v>997</v>
      </c>
    </row>
    <row r="116" spans="1:36" ht="22.5" customHeight="1" x14ac:dyDescent="0.25">
      <c r="A116">
        <v>2025</v>
      </c>
      <c r="B116" s="17">
        <v>45870</v>
      </c>
      <c r="C116" s="17">
        <v>45900</v>
      </c>
      <c r="D116" t="s">
        <v>91</v>
      </c>
      <c r="E116" s="24" t="s">
        <v>158</v>
      </c>
      <c r="F116" s="5" t="s">
        <v>467</v>
      </c>
      <c r="G116" s="5" t="s">
        <v>467</v>
      </c>
      <c r="H116" t="s">
        <v>501</v>
      </c>
      <c r="I116" s="5" t="s">
        <v>507</v>
      </c>
      <c r="J116" s="5" t="s">
        <v>294</v>
      </c>
      <c r="K116" s="5" t="s">
        <v>508</v>
      </c>
      <c r="L116" t="s">
        <v>102</v>
      </c>
      <c r="M116" t="s">
        <v>103</v>
      </c>
      <c r="N116" s="18" t="s">
        <v>509</v>
      </c>
      <c r="O116" t="s">
        <v>105</v>
      </c>
      <c r="P116">
        <v>0</v>
      </c>
      <c r="Q116">
        <v>0</v>
      </c>
      <c r="R116" t="s">
        <v>123</v>
      </c>
      <c r="S116" t="s">
        <v>124</v>
      </c>
      <c r="T116" t="s">
        <v>124</v>
      </c>
      <c r="U116" t="s">
        <v>123</v>
      </c>
      <c r="V116" t="s">
        <v>124</v>
      </c>
      <c r="W116" t="s">
        <v>510</v>
      </c>
      <c r="X116" s="18" t="s">
        <v>509</v>
      </c>
      <c r="Y116" s="19">
        <v>45826</v>
      </c>
      <c r="Z116" s="19">
        <v>45828</v>
      </c>
      <c r="AA116" s="3">
        <v>85</v>
      </c>
      <c r="AB116">
        <v>5852.3</v>
      </c>
      <c r="AC116">
        <v>0</v>
      </c>
      <c r="AD116" s="10" t="s">
        <v>497</v>
      </c>
      <c r="AE116" s="20" t="s">
        <v>511</v>
      </c>
      <c r="AF116" s="3">
        <v>85</v>
      </c>
      <c r="AG116" s="20" t="s">
        <v>130</v>
      </c>
      <c r="AH116" t="s">
        <v>131</v>
      </c>
      <c r="AI116" s="4">
        <v>45960</v>
      </c>
      <c r="AJ116" s="12" t="s">
        <v>997</v>
      </c>
    </row>
    <row r="117" spans="1:36" ht="22.5" customHeight="1" x14ac:dyDescent="0.25">
      <c r="A117">
        <v>2025</v>
      </c>
      <c r="B117" s="17">
        <v>45870</v>
      </c>
      <c r="C117" s="17">
        <v>45900</v>
      </c>
      <c r="D117" t="s">
        <v>91</v>
      </c>
      <c r="E117" s="24" t="s">
        <v>116</v>
      </c>
      <c r="F117" s="5" t="s">
        <v>278</v>
      </c>
      <c r="G117" s="5" t="s">
        <v>443</v>
      </c>
      <c r="H117" s="5" t="s">
        <v>119</v>
      </c>
      <c r="I117" s="5" t="s">
        <v>444</v>
      </c>
      <c r="J117" s="5" t="s">
        <v>445</v>
      </c>
      <c r="K117" s="5" t="s">
        <v>246</v>
      </c>
      <c r="L117" s="5" t="s">
        <v>101</v>
      </c>
      <c r="M117" t="s">
        <v>103</v>
      </c>
      <c r="N117" s="18" t="s">
        <v>512</v>
      </c>
      <c r="O117" t="s">
        <v>105</v>
      </c>
      <c r="P117">
        <v>0</v>
      </c>
      <c r="Q117">
        <v>0</v>
      </c>
      <c r="R117" t="s">
        <v>123</v>
      </c>
      <c r="S117" t="s">
        <v>124</v>
      </c>
      <c r="T117" t="s">
        <v>124</v>
      </c>
      <c r="U117" t="s">
        <v>123</v>
      </c>
      <c r="V117" t="s">
        <v>124</v>
      </c>
      <c r="W117" t="s">
        <v>447</v>
      </c>
      <c r="X117" s="18" t="s">
        <v>512</v>
      </c>
      <c r="Y117" s="19">
        <v>45809</v>
      </c>
      <c r="Z117" s="19">
        <v>45838</v>
      </c>
      <c r="AA117" s="3">
        <v>86</v>
      </c>
      <c r="AB117">
        <v>5751.21</v>
      </c>
      <c r="AC117">
        <v>0</v>
      </c>
      <c r="AD117" s="10" t="s">
        <v>497</v>
      </c>
      <c r="AE117" s="21" t="s">
        <v>513</v>
      </c>
      <c r="AF117" s="3">
        <v>86</v>
      </c>
      <c r="AG117" s="20" t="s">
        <v>130</v>
      </c>
      <c r="AH117" t="s">
        <v>131</v>
      </c>
      <c r="AI117" s="4">
        <v>45960</v>
      </c>
      <c r="AJ117" s="12" t="s">
        <v>997</v>
      </c>
    </row>
    <row r="118" spans="1:36" ht="22.5" customHeight="1" x14ac:dyDescent="0.25">
      <c r="A118">
        <v>2025</v>
      </c>
      <c r="B118" s="17">
        <v>45870</v>
      </c>
      <c r="C118" s="17">
        <v>45900</v>
      </c>
      <c r="D118" t="s">
        <v>91</v>
      </c>
      <c r="E118" s="24" t="s">
        <v>158</v>
      </c>
      <c r="F118" t="s">
        <v>159</v>
      </c>
      <c r="G118" t="s">
        <v>159</v>
      </c>
      <c r="H118" t="s">
        <v>224</v>
      </c>
      <c r="I118" t="s">
        <v>317</v>
      </c>
      <c r="J118" t="s">
        <v>299</v>
      </c>
      <c r="K118" t="s">
        <v>318</v>
      </c>
      <c r="L118" s="5" t="s">
        <v>102</v>
      </c>
      <c r="M118" t="s">
        <v>103</v>
      </c>
      <c r="N118" s="18" t="s">
        <v>514</v>
      </c>
      <c r="O118" t="s">
        <v>105</v>
      </c>
      <c r="P118">
        <v>0</v>
      </c>
      <c r="Q118">
        <v>0</v>
      </c>
      <c r="R118" t="s">
        <v>123</v>
      </c>
      <c r="S118" t="s">
        <v>124</v>
      </c>
      <c r="T118" t="s">
        <v>124</v>
      </c>
      <c r="U118" t="s">
        <v>123</v>
      </c>
      <c r="V118" t="s">
        <v>124</v>
      </c>
      <c r="W118" t="s">
        <v>320</v>
      </c>
      <c r="X118" s="18" t="s">
        <v>514</v>
      </c>
      <c r="Y118" s="19">
        <v>45808</v>
      </c>
      <c r="Z118" s="19">
        <v>45838</v>
      </c>
      <c r="AA118" s="3">
        <v>87</v>
      </c>
      <c r="AB118">
        <v>5699.1200000000017</v>
      </c>
      <c r="AC118">
        <v>0</v>
      </c>
      <c r="AD118" s="10" t="s">
        <v>515</v>
      </c>
      <c r="AE118" s="20" t="s">
        <v>516</v>
      </c>
      <c r="AF118" s="3">
        <v>87</v>
      </c>
      <c r="AG118" s="20" t="s">
        <v>130</v>
      </c>
      <c r="AH118" t="s">
        <v>131</v>
      </c>
      <c r="AI118" s="4">
        <v>45960</v>
      </c>
      <c r="AJ118" s="12" t="s">
        <v>997</v>
      </c>
    </row>
    <row r="119" spans="1:36" ht="22.5" customHeight="1" x14ac:dyDescent="0.25">
      <c r="A119">
        <v>2025</v>
      </c>
      <c r="B119" s="17">
        <v>45870</v>
      </c>
      <c r="C119" s="17">
        <v>45900</v>
      </c>
      <c r="D119" t="s">
        <v>91</v>
      </c>
      <c r="E119" s="24" t="s">
        <v>158</v>
      </c>
      <c r="F119" t="s">
        <v>141</v>
      </c>
      <c r="G119" t="s">
        <v>141</v>
      </c>
      <c r="H119" t="s">
        <v>119</v>
      </c>
      <c r="I119" t="s">
        <v>312</v>
      </c>
      <c r="J119" t="s">
        <v>313</v>
      </c>
      <c r="K119" t="s">
        <v>314</v>
      </c>
      <c r="L119" s="5" t="s">
        <v>101</v>
      </c>
      <c r="M119" t="s">
        <v>103</v>
      </c>
      <c r="N119" s="18" t="s">
        <v>517</v>
      </c>
      <c r="O119" t="s">
        <v>105</v>
      </c>
      <c r="P119">
        <v>0</v>
      </c>
      <c r="Q119">
        <v>0</v>
      </c>
      <c r="R119" t="s">
        <v>123</v>
      </c>
      <c r="S119" t="s">
        <v>124</v>
      </c>
      <c r="T119" t="s">
        <v>124</v>
      </c>
      <c r="U119" t="s">
        <v>123</v>
      </c>
      <c r="V119" t="s">
        <v>124</v>
      </c>
      <c r="W119" t="s">
        <v>315</v>
      </c>
      <c r="X119" s="18" t="s">
        <v>517</v>
      </c>
      <c r="Y119" s="19">
        <v>45809</v>
      </c>
      <c r="Z119" s="19">
        <v>45838</v>
      </c>
      <c r="AA119" s="3">
        <v>88</v>
      </c>
      <c r="AB119">
        <v>5093.01</v>
      </c>
      <c r="AC119">
        <v>0</v>
      </c>
      <c r="AD119" s="10" t="s">
        <v>515</v>
      </c>
      <c r="AE119" s="20" t="s">
        <v>518</v>
      </c>
      <c r="AF119" s="3">
        <v>88</v>
      </c>
      <c r="AG119" s="20" t="s">
        <v>130</v>
      </c>
      <c r="AH119" t="s">
        <v>131</v>
      </c>
      <c r="AI119" s="4">
        <v>45960</v>
      </c>
      <c r="AJ119" s="12" t="s">
        <v>997</v>
      </c>
    </row>
    <row r="120" spans="1:36" ht="22.5" customHeight="1" x14ac:dyDescent="0.25">
      <c r="A120">
        <v>2025</v>
      </c>
      <c r="B120" s="17">
        <v>45870</v>
      </c>
      <c r="C120" s="17">
        <v>45900</v>
      </c>
      <c r="D120" t="s">
        <v>91</v>
      </c>
      <c r="E120" s="24" t="s">
        <v>158</v>
      </c>
      <c r="F120" t="s">
        <v>141</v>
      </c>
      <c r="G120" t="s">
        <v>141</v>
      </c>
      <c r="H120" t="s">
        <v>119</v>
      </c>
      <c r="I120" t="s">
        <v>312</v>
      </c>
      <c r="J120" t="s">
        <v>313</v>
      </c>
      <c r="K120" t="s">
        <v>314</v>
      </c>
      <c r="L120" s="5" t="s">
        <v>101</v>
      </c>
      <c r="M120" t="s">
        <v>103</v>
      </c>
      <c r="N120" s="18" t="s">
        <v>519</v>
      </c>
      <c r="O120" t="s">
        <v>105</v>
      </c>
      <c r="P120">
        <v>0</v>
      </c>
      <c r="Q120">
        <v>0</v>
      </c>
      <c r="R120" t="s">
        <v>123</v>
      </c>
      <c r="S120" t="s">
        <v>124</v>
      </c>
      <c r="T120" t="s">
        <v>124</v>
      </c>
      <c r="U120" t="s">
        <v>123</v>
      </c>
      <c r="V120" t="s">
        <v>124</v>
      </c>
      <c r="W120" t="s">
        <v>153</v>
      </c>
      <c r="X120" s="18" t="s">
        <v>519</v>
      </c>
      <c r="Y120" s="19">
        <v>45835</v>
      </c>
      <c r="Z120" s="19">
        <v>45836</v>
      </c>
      <c r="AA120" s="3">
        <v>89</v>
      </c>
      <c r="AB120">
        <v>2625.75</v>
      </c>
      <c r="AC120">
        <v>0</v>
      </c>
      <c r="AD120" s="10" t="s">
        <v>515</v>
      </c>
      <c r="AE120" s="20" t="s">
        <v>520</v>
      </c>
      <c r="AF120" s="3">
        <v>89</v>
      </c>
      <c r="AG120" s="20" t="s">
        <v>130</v>
      </c>
      <c r="AH120" t="s">
        <v>131</v>
      </c>
      <c r="AI120" s="4">
        <v>45960</v>
      </c>
      <c r="AJ120" s="12" t="s">
        <v>997</v>
      </c>
    </row>
    <row r="121" spans="1:36" ht="22.5" customHeight="1" x14ac:dyDescent="0.25">
      <c r="A121">
        <v>2025</v>
      </c>
      <c r="B121" s="17">
        <v>45870</v>
      </c>
      <c r="C121" s="17">
        <v>45900</v>
      </c>
      <c r="D121" t="s">
        <v>91</v>
      </c>
      <c r="E121" s="24" t="s">
        <v>158</v>
      </c>
      <c r="F121" t="s">
        <v>159</v>
      </c>
      <c r="G121" t="s">
        <v>159</v>
      </c>
      <c r="H121" t="s">
        <v>119</v>
      </c>
      <c r="I121" t="s">
        <v>400</v>
      </c>
      <c r="J121" t="s">
        <v>304</v>
      </c>
      <c r="K121" t="s">
        <v>401</v>
      </c>
      <c r="L121" s="5" t="s">
        <v>102</v>
      </c>
      <c r="M121" t="s">
        <v>103</v>
      </c>
      <c r="N121" s="18" t="s">
        <v>521</v>
      </c>
      <c r="O121" t="s">
        <v>105</v>
      </c>
      <c r="P121">
        <v>0</v>
      </c>
      <c r="Q121">
        <v>0</v>
      </c>
      <c r="R121" t="s">
        <v>123</v>
      </c>
      <c r="S121" t="s">
        <v>124</v>
      </c>
      <c r="T121" t="s">
        <v>124</v>
      </c>
      <c r="U121" t="s">
        <v>123</v>
      </c>
      <c r="V121" t="s">
        <v>124</v>
      </c>
      <c r="W121" t="s">
        <v>522</v>
      </c>
      <c r="X121" s="18" t="s">
        <v>521</v>
      </c>
      <c r="Y121" s="19">
        <v>45809</v>
      </c>
      <c r="Z121" s="19">
        <v>45838</v>
      </c>
      <c r="AA121" s="3">
        <v>90</v>
      </c>
      <c r="AB121">
        <v>5564.9</v>
      </c>
      <c r="AC121">
        <v>0</v>
      </c>
      <c r="AD121" s="10" t="s">
        <v>515</v>
      </c>
      <c r="AE121" s="20" t="s">
        <v>523</v>
      </c>
      <c r="AF121" s="3">
        <v>90</v>
      </c>
      <c r="AG121" s="20" t="s">
        <v>130</v>
      </c>
      <c r="AH121" t="s">
        <v>131</v>
      </c>
      <c r="AI121" s="4">
        <v>45960</v>
      </c>
      <c r="AJ121" s="12" t="s">
        <v>997</v>
      </c>
    </row>
    <row r="122" spans="1:36" ht="22.5" customHeight="1" x14ac:dyDescent="0.25">
      <c r="A122">
        <v>2025</v>
      </c>
      <c r="B122" s="17">
        <v>45870</v>
      </c>
      <c r="C122" s="17">
        <v>45900</v>
      </c>
      <c r="D122" t="s">
        <v>91</v>
      </c>
      <c r="E122" s="24" t="s">
        <v>158</v>
      </c>
      <c r="F122" t="s">
        <v>159</v>
      </c>
      <c r="G122" t="s">
        <v>159</v>
      </c>
      <c r="H122" t="s">
        <v>119</v>
      </c>
      <c r="I122" t="s">
        <v>400</v>
      </c>
      <c r="J122" t="s">
        <v>304</v>
      </c>
      <c r="K122" t="s">
        <v>401</v>
      </c>
      <c r="L122" s="5" t="s">
        <v>102</v>
      </c>
      <c r="M122" t="s">
        <v>103</v>
      </c>
      <c r="N122" s="18" t="s">
        <v>524</v>
      </c>
      <c r="O122" t="s">
        <v>105</v>
      </c>
      <c r="P122">
        <v>0</v>
      </c>
      <c r="Q122">
        <v>0</v>
      </c>
      <c r="R122" t="s">
        <v>123</v>
      </c>
      <c r="S122" t="s">
        <v>124</v>
      </c>
      <c r="T122" t="s">
        <v>124</v>
      </c>
      <c r="U122" t="s">
        <v>123</v>
      </c>
      <c r="V122" t="s">
        <v>124</v>
      </c>
      <c r="W122" t="s">
        <v>153</v>
      </c>
      <c r="X122" s="18" t="s">
        <v>524</v>
      </c>
      <c r="Y122" s="19">
        <v>45835</v>
      </c>
      <c r="Z122" s="19">
        <v>45836</v>
      </c>
      <c r="AA122" s="3">
        <v>91</v>
      </c>
      <c r="AB122">
        <v>3085.7000000000003</v>
      </c>
      <c r="AC122">
        <v>0</v>
      </c>
      <c r="AD122" s="10" t="s">
        <v>515</v>
      </c>
      <c r="AE122" s="20" t="s">
        <v>525</v>
      </c>
      <c r="AF122" s="3">
        <v>91</v>
      </c>
      <c r="AG122" s="20" t="s">
        <v>130</v>
      </c>
      <c r="AH122" t="s">
        <v>131</v>
      </c>
      <c r="AI122" s="4">
        <v>45960</v>
      </c>
      <c r="AJ122" s="12" t="s">
        <v>997</v>
      </c>
    </row>
    <row r="123" spans="1:36" ht="22.5" customHeight="1" x14ac:dyDescent="0.25">
      <c r="A123">
        <v>2025</v>
      </c>
      <c r="B123" s="17">
        <v>45870</v>
      </c>
      <c r="C123" s="17">
        <v>45900</v>
      </c>
      <c r="D123" t="s">
        <v>91</v>
      </c>
      <c r="E123" s="24" t="s">
        <v>158</v>
      </c>
      <c r="F123" t="s">
        <v>159</v>
      </c>
      <c r="G123" t="s">
        <v>159</v>
      </c>
      <c r="H123" t="s">
        <v>224</v>
      </c>
      <c r="I123" t="s">
        <v>419</v>
      </c>
      <c r="J123" t="s">
        <v>420</v>
      </c>
      <c r="K123" t="s">
        <v>421</v>
      </c>
      <c r="L123" s="5" t="s">
        <v>102</v>
      </c>
      <c r="M123" t="s">
        <v>103</v>
      </c>
      <c r="N123" s="18" t="s">
        <v>526</v>
      </c>
      <c r="O123" t="s">
        <v>105</v>
      </c>
      <c r="P123">
        <v>0</v>
      </c>
      <c r="Q123">
        <v>0</v>
      </c>
      <c r="R123" t="s">
        <v>123</v>
      </c>
      <c r="S123" t="s">
        <v>124</v>
      </c>
      <c r="T123" t="s">
        <v>124</v>
      </c>
      <c r="U123" t="s">
        <v>123</v>
      </c>
      <c r="V123" t="s">
        <v>124</v>
      </c>
      <c r="W123" t="s">
        <v>423</v>
      </c>
      <c r="X123" s="18" t="s">
        <v>526</v>
      </c>
      <c r="Y123" s="19">
        <v>45808</v>
      </c>
      <c r="Z123" s="19">
        <v>45838</v>
      </c>
      <c r="AA123" s="3">
        <v>92</v>
      </c>
      <c r="AB123">
        <v>2739.6</v>
      </c>
      <c r="AC123">
        <v>0</v>
      </c>
      <c r="AD123" s="10" t="s">
        <v>527</v>
      </c>
      <c r="AE123" s="20" t="s">
        <v>528</v>
      </c>
      <c r="AF123" s="3">
        <v>92</v>
      </c>
      <c r="AG123" s="20" t="s">
        <v>130</v>
      </c>
      <c r="AH123" t="s">
        <v>131</v>
      </c>
      <c r="AI123" s="4">
        <v>45960</v>
      </c>
      <c r="AJ123" s="12" t="s">
        <v>997</v>
      </c>
    </row>
    <row r="124" spans="1:36" ht="22.5" customHeight="1" x14ac:dyDescent="0.25">
      <c r="A124">
        <v>2025</v>
      </c>
      <c r="B124" s="17">
        <v>45870</v>
      </c>
      <c r="C124" s="17">
        <v>45900</v>
      </c>
      <c r="D124" t="s">
        <v>91</v>
      </c>
      <c r="E124" s="24" t="s">
        <v>158</v>
      </c>
      <c r="F124" s="5" t="s">
        <v>529</v>
      </c>
      <c r="G124" s="5" t="s">
        <v>529</v>
      </c>
      <c r="H124" s="5" t="s">
        <v>530</v>
      </c>
      <c r="I124" s="5" t="s">
        <v>531</v>
      </c>
      <c r="J124" s="5" t="s">
        <v>532</v>
      </c>
      <c r="K124" s="5" t="s">
        <v>533</v>
      </c>
      <c r="L124" t="s">
        <v>101</v>
      </c>
      <c r="M124" t="s">
        <v>103</v>
      </c>
      <c r="N124" s="18" t="s">
        <v>534</v>
      </c>
      <c r="O124" t="s">
        <v>105</v>
      </c>
      <c r="P124">
        <v>0</v>
      </c>
      <c r="Q124">
        <v>0</v>
      </c>
      <c r="R124" t="s">
        <v>123</v>
      </c>
      <c r="S124" t="s">
        <v>124</v>
      </c>
      <c r="T124" t="s">
        <v>124</v>
      </c>
      <c r="U124" t="s">
        <v>123</v>
      </c>
      <c r="V124" t="s">
        <v>124</v>
      </c>
      <c r="W124" t="s">
        <v>535</v>
      </c>
      <c r="X124" s="18" t="s">
        <v>534</v>
      </c>
      <c r="Y124" s="19">
        <v>45824</v>
      </c>
      <c r="Z124" s="19">
        <v>45824</v>
      </c>
      <c r="AA124" s="3">
        <v>93</v>
      </c>
      <c r="AB124">
        <v>5147</v>
      </c>
      <c r="AC124">
        <v>0</v>
      </c>
      <c r="AD124" s="10" t="s">
        <v>527</v>
      </c>
      <c r="AE124" s="20" t="s">
        <v>536</v>
      </c>
      <c r="AF124" s="3">
        <v>93</v>
      </c>
      <c r="AG124" s="20" t="s">
        <v>130</v>
      </c>
      <c r="AH124" t="s">
        <v>131</v>
      </c>
      <c r="AI124" s="4">
        <v>45960</v>
      </c>
      <c r="AJ124" s="12" t="s">
        <v>997</v>
      </c>
    </row>
    <row r="125" spans="1:36" ht="22.5" customHeight="1" x14ac:dyDescent="0.25">
      <c r="A125">
        <v>2025</v>
      </c>
      <c r="B125" s="17">
        <v>45870</v>
      </c>
      <c r="C125" s="17">
        <v>45900</v>
      </c>
      <c r="D125" t="s">
        <v>91</v>
      </c>
      <c r="E125" s="24" t="s">
        <v>158</v>
      </c>
      <c r="F125" s="5" t="s">
        <v>529</v>
      </c>
      <c r="G125" s="5" t="s">
        <v>529</v>
      </c>
      <c r="H125" s="5" t="s">
        <v>530</v>
      </c>
      <c r="I125" s="5" t="s">
        <v>531</v>
      </c>
      <c r="J125" s="5" t="s">
        <v>532</v>
      </c>
      <c r="K125" s="5" t="s">
        <v>533</v>
      </c>
      <c r="L125" t="s">
        <v>101</v>
      </c>
      <c r="M125" t="s">
        <v>103</v>
      </c>
      <c r="N125" s="18" t="s">
        <v>537</v>
      </c>
      <c r="O125" t="s">
        <v>105</v>
      </c>
      <c r="P125">
        <v>0</v>
      </c>
      <c r="Q125">
        <v>0</v>
      </c>
      <c r="R125" t="s">
        <v>123</v>
      </c>
      <c r="S125" t="s">
        <v>124</v>
      </c>
      <c r="T125" t="s">
        <v>124</v>
      </c>
      <c r="U125" t="s">
        <v>123</v>
      </c>
      <c r="V125" t="s">
        <v>124</v>
      </c>
      <c r="W125" t="s">
        <v>538</v>
      </c>
      <c r="X125" s="18" t="s">
        <v>537</v>
      </c>
      <c r="Y125" s="19">
        <v>45836</v>
      </c>
      <c r="Z125" s="19">
        <v>45836</v>
      </c>
      <c r="AA125" s="3">
        <v>94</v>
      </c>
      <c r="AB125">
        <v>3135.19</v>
      </c>
      <c r="AC125">
        <v>0</v>
      </c>
      <c r="AD125" s="10" t="s">
        <v>527</v>
      </c>
      <c r="AE125" s="20" t="s">
        <v>539</v>
      </c>
      <c r="AF125" s="3">
        <v>94</v>
      </c>
      <c r="AG125" s="20" t="s">
        <v>130</v>
      </c>
      <c r="AH125" t="s">
        <v>131</v>
      </c>
      <c r="AI125" s="4">
        <v>45960</v>
      </c>
      <c r="AJ125" s="12" t="s">
        <v>997</v>
      </c>
    </row>
    <row r="126" spans="1:36" ht="22.5" customHeight="1" x14ac:dyDescent="0.25">
      <c r="A126">
        <v>2025</v>
      </c>
      <c r="B126" s="17">
        <v>45870</v>
      </c>
      <c r="C126" s="17">
        <v>45900</v>
      </c>
      <c r="D126" t="s">
        <v>91</v>
      </c>
      <c r="E126" s="24" t="s">
        <v>158</v>
      </c>
      <c r="F126" s="5" t="s">
        <v>529</v>
      </c>
      <c r="G126" s="5" t="s">
        <v>529</v>
      </c>
      <c r="H126" s="5" t="s">
        <v>530</v>
      </c>
      <c r="I126" s="5" t="s">
        <v>531</v>
      </c>
      <c r="J126" s="5" t="s">
        <v>532</v>
      </c>
      <c r="K126" s="5" t="s">
        <v>533</v>
      </c>
      <c r="L126" t="s">
        <v>101</v>
      </c>
      <c r="M126" t="s">
        <v>103</v>
      </c>
      <c r="N126" s="18" t="s">
        <v>540</v>
      </c>
      <c r="O126" t="s">
        <v>105</v>
      </c>
      <c r="P126">
        <v>0</v>
      </c>
      <c r="Q126">
        <v>0</v>
      </c>
      <c r="R126" t="s">
        <v>123</v>
      </c>
      <c r="S126" t="s">
        <v>124</v>
      </c>
      <c r="T126" t="s">
        <v>124</v>
      </c>
      <c r="U126" t="s">
        <v>123</v>
      </c>
      <c r="V126" t="s">
        <v>124</v>
      </c>
      <c r="W126" t="s">
        <v>541</v>
      </c>
      <c r="X126" s="18" t="s">
        <v>540</v>
      </c>
      <c r="Y126" s="19">
        <v>45825</v>
      </c>
      <c r="Z126" s="19">
        <v>45825</v>
      </c>
      <c r="AA126" s="3">
        <v>95</v>
      </c>
      <c r="AB126">
        <v>3289</v>
      </c>
      <c r="AC126">
        <v>0</v>
      </c>
      <c r="AD126" s="10" t="s">
        <v>527</v>
      </c>
      <c r="AE126" s="20" t="s">
        <v>542</v>
      </c>
      <c r="AF126" s="3">
        <v>95</v>
      </c>
      <c r="AG126" s="20" t="s">
        <v>130</v>
      </c>
      <c r="AH126" t="s">
        <v>131</v>
      </c>
      <c r="AI126" s="4">
        <v>45960</v>
      </c>
      <c r="AJ126" s="12" t="s">
        <v>997</v>
      </c>
    </row>
    <row r="127" spans="1:36" ht="22.5" customHeight="1" x14ac:dyDescent="0.25">
      <c r="A127">
        <v>2025</v>
      </c>
      <c r="B127" s="17">
        <v>45870</v>
      </c>
      <c r="C127" s="17">
        <v>45900</v>
      </c>
      <c r="D127" t="s">
        <v>91</v>
      </c>
      <c r="E127" s="24" t="s">
        <v>158</v>
      </c>
      <c r="F127" s="5" t="s">
        <v>529</v>
      </c>
      <c r="G127" s="5" t="s">
        <v>529</v>
      </c>
      <c r="H127" s="5" t="s">
        <v>530</v>
      </c>
      <c r="I127" s="5" t="s">
        <v>531</v>
      </c>
      <c r="J127" s="5" t="s">
        <v>532</v>
      </c>
      <c r="K127" s="5" t="s">
        <v>533</v>
      </c>
      <c r="L127" t="s">
        <v>101</v>
      </c>
      <c r="M127" t="s">
        <v>103</v>
      </c>
      <c r="N127" s="18" t="s">
        <v>543</v>
      </c>
      <c r="O127" t="s">
        <v>105</v>
      </c>
      <c r="P127">
        <v>0</v>
      </c>
      <c r="Q127">
        <v>0</v>
      </c>
      <c r="R127" t="s">
        <v>123</v>
      </c>
      <c r="S127" t="s">
        <v>124</v>
      </c>
      <c r="T127" t="s">
        <v>124</v>
      </c>
      <c r="U127" t="s">
        <v>123</v>
      </c>
      <c r="V127" t="s">
        <v>124</v>
      </c>
      <c r="W127" t="s">
        <v>544</v>
      </c>
      <c r="X127" s="18" t="s">
        <v>543</v>
      </c>
      <c r="Y127" s="19">
        <v>45826</v>
      </c>
      <c r="Z127" s="19">
        <v>45826</v>
      </c>
      <c r="AA127" s="3">
        <v>96</v>
      </c>
      <c r="AB127">
        <v>4480.05</v>
      </c>
      <c r="AC127">
        <v>0</v>
      </c>
      <c r="AD127" s="10" t="s">
        <v>527</v>
      </c>
      <c r="AE127" s="20" t="s">
        <v>545</v>
      </c>
      <c r="AF127" s="3">
        <v>96</v>
      </c>
      <c r="AG127" s="20" t="s">
        <v>130</v>
      </c>
      <c r="AH127" t="s">
        <v>131</v>
      </c>
      <c r="AI127" s="4">
        <v>45960</v>
      </c>
      <c r="AJ127" s="12" t="s">
        <v>997</v>
      </c>
    </row>
    <row r="128" spans="1:36" ht="22.5" customHeight="1" x14ac:dyDescent="0.25">
      <c r="A128">
        <v>2025</v>
      </c>
      <c r="B128" s="17">
        <v>45870</v>
      </c>
      <c r="C128" s="17">
        <v>45900</v>
      </c>
      <c r="D128" t="s">
        <v>91</v>
      </c>
      <c r="E128" s="24" t="s">
        <v>158</v>
      </c>
      <c r="F128" s="5" t="s">
        <v>546</v>
      </c>
      <c r="G128" s="5" t="s">
        <v>546</v>
      </c>
      <c r="H128" s="5" t="s">
        <v>530</v>
      </c>
      <c r="I128" s="5" t="s">
        <v>547</v>
      </c>
      <c r="J128" s="5" t="s">
        <v>548</v>
      </c>
      <c r="K128" s="5" t="s">
        <v>549</v>
      </c>
      <c r="L128" t="s">
        <v>101</v>
      </c>
      <c r="M128" t="s">
        <v>103</v>
      </c>
      <c r="N128" s="18" t="s">
        <v>550</v>
      </c>
      <c r="O128" t="s">
        <v>105</v>
      </c>
      <c r="P128">
        <v>0</v>
      </c>
      <c r="Q128">
        <v>0</v>
      </c>
      <c r="R128" t="s">
        <v>123</v>
      </c>
      <c r="S128" t="s">
        <v>124</v>
      </c>
      <c r="T128" t="s">
        <v>124</v>
      </c>
      <c r="U128" t="s">
        <v>123</v>
      </c>
      <c r="V128" t="s">
        <v>124</v>
      </c>
      <c r="W128" t="s">
        <v>551</v>
      </c>
      <c r="X128" s="18" t="s">
        <v>550</v>
      </c>
      <c r="Y128" s="19">
        <v>45825</v>
      </c>
      <c r="Z128" s="19">
        <v>45825</v>
      </c>
      <c r="AA128" s="3">
        <v>97</v>
      </c>
      <c r="AB128">
        <v>665</v>
      </c>
      <c r="AC128">
        <v>0</v>
      </c>
      <c r="AD128" s="10" t="s">
        <v>527</v>
      </c>
      <c r="AE128" s="20" t="s">
        <v>552</v>
      </c>
      <c r="AF128" s="3">
        <v>97</v>
      </c>
      <c r="AG128" s="20" t="s">
        <v>130</v>
      </c>
      <c r="AH128" t="s">
        <v>131</v>
      </c>
      <c r="AI128" s="4">
        <v>45960</v>
      </c>
      <c r="AJ128" s="12" t="s">
        <v>997</v>
      </c>
    </row>
    <row r="129" spans="1:36" ht="22.5" customHeight="1" x14ac:dyDescent="0.25">
      <c r="A129">
        <v>2025</v>
      </c>
      <c r="B129" s="17">
        <v>45870</v>
      </c>
      <c r="C129" s="17">
        <v>45900</v>
      </c>
      <c r="D129" t="s">
        <v>91</v>
      </c>
      <c r="E129" s="24" t="s">
        <v>158</v>
      </c>
      <c r="F129" t="s">
        <v>237</v>
      </c>
      <c r="G129" t="s">
        <v>237</v>
      </c>
      <c r="H129" t="s">
        <v>119</v>
      </c>
      <c r="I129" t="s">
        <v>303</v>
      </c>
      <c r="J129" t="s">
        <v>304</v>
      </c>
      <c r="K129" t="s">
        <v>305</v>
      </c>
      <c r="L129" s="5" t="s">
        <v>101</v>
      </c>
      <c r="M129" t="s">
        <v>103</v>
      </c>
      <c r="N129" s="18" t="s">
        <v>553</v>
      </c>
      <c r="O129" t="s">
        <v>105</v>
      </c>
      <c r="P129">
        <v>0</v>
      </c>
      <c r="Q129">
        <v>0</v>
      </c>
      <c r="R129" t="s">
        <v>123</v>
      </c>
      <c r="S129" t="s">
        <v>124</v>
      </c>
      <c r="T129" t="s">
        <v>124</v>
      </c>
      <c r="U129" t="s">
        <v>123</v>
      </c>
      <c r="V129" t="s">
        <v>124</v>
      </c>
      <c r="W129" t="s">
        <v>301</v>
      </c>
      <c r="X129" s="18" t="s">
        <v>553</v>
      </c>
      <c r="Y129" s="19">
        <v>45835</v>
      </c>
      <c r="Z129" s="19">
        <v>45836</v>
      </c>
      <c r="AA129" s="3">
        <v>98</v>
      </c>
      <c r="AB129">
        <v>2233.89</v>
      </c>
      <c r="AC129">
        <v>0</v>
      </c>
      <c r="AD129" s="10" t="s">
        <v>527</v>
      </c>
      <c r="AE129" s="21" t="s">
        <v>554</v>
      </c>
      <c r="AF129" s="3">
        <v>98</v>
      </c>
      <c r="AG129" s="20" t="s">
        <v>130</v>
      </c>
      <c r="AH129" t="s">
        <v>131</v>
      </c>
      <c r="AI129" s="4">
        <v>45960</v>
      </c>
      <c r="AJ129" s="12" t="s">
        <v>997</v>
      </c>
    </row>
    <row r="130" spans="1:36" ht="22.5" customHeight="1" x14ac:dyDescent="0.25">
      <c r="A130">
        <v>2025</v>
      </c>
      <c r="B130" s="17">
        <v>45870</v>
      </c>
      <c r="C130" s="17">
        <v>45900</v>
      </c>
      <c r="D130" t="s">
        <v>91</v>
      </c>
      <c r="E130" s="24" t="s">
        <v>158</v>
      </c>
      <c r="F130" t="s">
        <v>141</v>
      </c>
      <c r="G130" t="s">
        <v>141</v>
      </c>
      <c r="H130" t="s">
        <v>224</v>
      </c>
      <c r="I130" t="s">
        <v>322</v>
      </c>
      <c r="J130" t="s">
        <v>323</v>
      </c>
      <c r="K130" t="s">
        <v>324</v>
      </c>
      <c r="L130" s="5" t="s">
        <v>101</v>
      </c>
      <c r="M130" t="s">
        <v>103</v>
      </c>
      <c r="N130" s="18" t="s">
        <v>555</v>
      </c>
      <c r="O130" t="s">
        <v>105</v>
      </c>
      <c r="P130">
        <v>0</v>
      </c>
      <c r="Q130">
        <v>0</v>
      </c>
      <c r="R130" t="s">
        <v>123</v>
      </c>
      <c r="S130" t="s">
        <v>124</v>
      </c>
      <c r="T130" t="s">
        <v>124</v>
      </c>
      <c r="U130" t="s">
        <v>123</v>
      </c>
      <c r="V130" t="s">
        <v>124</v>
      </c>
      <c r="W130" t="s">
        <v>290</v>
      </c>
      <c r="X130" s="18" t="s">
        <v>555</v>
      </c>
      <c r="Y130" s="19">
        <v>45808</v>
      </c>
      <c r="Z130" s="19">
        <v>45838</v>
      </c>
      <c r="AA130" s="3">
        <v>99</v>
      </c>
      <c r="AB130">
        <v>5956.16</v>
      </c>
      <c r="AC130">
        <v>0</v>
      </c>
      <c r="AD130" s="10" t="s">
        <v>527</v>
      </c>
      <c r="AE130" s="20" t="s">
        <v>556</v>
      </c>
      <c r="AF130" s="3">
        <v>99</v>
      </c>
      <c r="AG130" s="20" t="s">
        <v>130</v>
      </c>
      <c r="AH130" t="s">
        <v>131</v>
      </c>
      <c r="AI130" s="4">
        <v>45960</v>
      </c>
      <c r="AJ130" s="12" t="s">
        <v>997</v>
      </c>
    </row>
    <row r="131" spans="1:36" ht="22.5" customHeight="1" x14ac:dyDescent="0.25">
      <c r="A131">
        <v>2025</v>
      </c>
      <c r="B131" s="17">
        <v>45870</v>
      </c>
      <c r="C131" s="17">
        <v>45900</v>
      </c>
      <c r="D131" t="s">
        <v>91</v>
      </c>
      <c r="E131" s="24" t="s">
        <v>158</v>
      </c>
      <c r="F131" s="5" t="s">
        <v>529</v>
      </c>
      <c r="G131" s="5" t="s">
        <v>529</v>
      </c>
      <c r="H131" s="5" t="s">
        <v>530</v>
      </c>
      <c r="I131" s="5" t="s">
        <v>531</v>
      </c>
      <c r="J131" s="5" t="s">
        <v>532</v>
      </c>
      <c r="K131" s="5" t="s">
        <v>533</v>
      </c>
      <c r="L131" t="s">
        <v>101</v>
      </c>
      <c r="M131" t="s">
        <v>103</v>
      </c>
      <c r="N131" s="18" t="s">
        <v>557</v>
      </c>
      <c r="O131" t="s">
        <v>105</v>
      </c>
      <c r="P131">
        <v>0</v>
      </c>
      <c r="Q131">
        <v>0</v>
      </c>
      <c r="R131" t="s">
        <v>123</v>
      </c>
      <c r="S131" t="s">
        <v>124</v>
      </c>
      <c r="T131" t="s">
        <v>124</v>
      </c>
      <c r="U131" t="s">
        <v>123</v>
      </c>
      <c r="V131" t="s">
        <v>124</v>
      </c>
      <c r="W131" t="s">
        <v>558</v>
      </c>
      <c r="X131" s="18" t="s">
        <v>557</v>
      </c>
      <c r="Y131" s="19">
        <v>45840</v>
      </c>
      <c r="Z131" s="19">
        <v>45840</v>
      </c>
      <c r="AA131" s="3">
        <v>100</v>
      </c>
      <c r="AB131">
        <v>5773</v>
      </c>
      <c r="AC131">
        <v>0</v>
      </c>
      <c r="AD131" s="10" t="s">
        <v>527</v>
      </c>
      <c r="AE131" s="20" t="s">
        <v>559</v>
      </c>
      <c r="AF131" s="3">
        <v>100</v>
      </c>
      <c r="AG131" s="20" t="s">
        <v>130</v>
      </c>
      <c r="AH131" t="s">
        <v>131</v>
      </c>
      <c r="AI131" s="4">
        <v>45960</v>
      </c>
      <c r="AJ131" s="12" t="s">
        <v>997</v>
      </c>
    </row>
    <row r="132" spans="1:36" ht="22.5" customHeight="1" x14ac:dyDescent="0.25">
      <c r="A132">
        <v>2025</v>
      </c>
      <c r="B132" s="17">
        <v>45870</v>
      </c>
      <c r="C132" s="17">
        <v>45900</v>
      </c>
      <c r="D132" t="s">
        <v>91</v>
      </c>
      <c r="E132" s="24" t="s">
        <v>158</v>
      </c>
      <c r="F132" s="5" t="s">
        <v>529</v>
      </c>
      <c r="G132" s="5" t="s">
        <v>529</v>
      </c>
      <c r="H132" s="5" t="s">
        <v>530</v>
      </c>
      <c r="I132" s="5" t="s">
        <v>531</v>
      </c>
      <c r="J132" s="5" t="s">
        <v>532</v>
      </c>
      <c r="K132" s="5" t="s">
        <v>533</v>
      </c>
      <c r="L132" t="s">
        <v>101</v>
      </c>
      <c r="M132" t="s">
        <v>103</v>
      </c>
      <c r="N132" s="18" t="s">
        <v>560</v>
      </c>
      <c r="O132" t="s">
        <v>105</v>
      </c>
      <c r="P132">
        <v>0</v>
      </c>
      <c r="Q132">
        <v>0</v>
      </c>
      <c r="R132" t="s">
        <v>123</v>
      </c>
      <c r="S132" t="s">
        <v>124</v>
      </c>
      <c r="T132" t="s">
        <v>124</v>
      </c>
      <c r="U132" t="s">
        <v>123</v>
      </c>
      <c r="V132" t="s">
        <v>124</v>
      </c>
      <c r="W132" t="s">
        <v>561</v>
      </c>
      <c r="X132" s="18" t="s">
        <v>560</v>
      </c>
      <c r="Y132" s="19">
        <v>45841</v>
      </c>
      <c r="Z132" s="19">
        <v>45841</v>
      </c>
      <c r="AA132" s="3">
        <v>101</v>
      </c>
      <c r="AB132">
        <v>2656</v>
      </c>
      <c r="AC132">
        <v>0</v>
      </c>
      <c r="AD132" s="10" t="s">
        <v>527</v>
      </c>
      <c r="AE132" s="20" t="s">
        <v>562</v>
      </c>
      <c r="AF132" s="3">
        <v>101</v>
      </c>
      <c r="AG132" s="20" t="s">
        <v>130</v>
      </c>
      <c r="AH132" t="s">
        <v>131</v>
      </c>
      <c r="AI132" s="4">
        <v>45960</v>
      </c>
      <c r="AJ132" s="12" t="s">
        <v>997</v>
      </c>
    </row>
    <row r="133" spans="1:36" ht="22.5" customHeight="1" x14ac:dyDescent="0.25">
      <c r="A133">
        <v>2025</v>
      </c>
      <c r="B133" s="17">
        <v>45870</v>
      </c>
      <c r="C133" s="17">
        <v>45900</v>
      </c>
      <c r="D133" t="s">
        <v>91</v>
      </c>
      <c r="E133" s="24" t="s">
        <v>158</v>
      </c>
      <c r="F133" s="5" t="s">
        <v>529</v>
      </c>
      <c r="G133" s="5" t="s">
        <v>529</v>
      </c>
      <c r="H133" s="5" t="s">
        <v>530</v>
      </c>
      <c r="I133" s="5" t="s">
        <v>531</v>
      </c>
      <c r="J133" s="5" t="s">
        <v>532</v>
      </c>
      <c r="K133" s="5" t="s">
        <v>533</v>
      </c>
      <c r="L133" t="s">
        <v>101</v>
      </c>
      <c r="M133" t="s">
        <v>103</v>
      </c>
      <c r="N133" s="18" t="s">
        <v>563</v>
      </c>
      <c r="O133" t="s">
        <v>105</v>
      </c>
      <c r="P133">
        <v>0</v>
      </c>
      <c r="Q133">
        <v>0</v>
      </c>
      <c r="R133" t="s">
        <v>123</v>
      </c>
      <c r="S133" t="s">
        <v>124</v>
      </c>
      <c r="T133" t="s">
        <v>124</v>
      </c>
      <c r="U133" t="s">
        <v>123</v>
      </c>
      <c r="V133" t="s">
        <v>124</v>
      </c>
      <c r="W133" t="s">
        <v>564</v>
      </c>
      <c r="X133" s="18" t="s">
        <v>563</v>
      </c>
      <c r="Y133" s="19">
        <v>45839</v>
      </c>
      <c r="Z133" s="19">
        <v>45839</v>
      </c>
      <c r="AA133" s="3">
        <v>102</v>
      </c>
      <c r="AB133">
        <v>5886</v>
      </c>
      <c r="AC133">
        <v>0</v>
      </c>
      <c r="AD133" s="10" t="s">
        <v>527</v>
      </c>
      <c r="AE133" s="20" t="s">
        <v>565</v>
      </c>
      <c r="AF133" s="3">
        <v>102</v>
      </c>
      <c r="AG133" s="20" t="s">
        <v>130</v>
      </c>
      <c r="AH133" t="s">
        <v>131</v>
      </c>
      <c r="AI133" s="4">
        <v>45960</v>
      </c>
      <c r="AJ133" s="12" t="s">
        <v>997</v>
      </c>
    </row>
    <row r="134" spans="1:36" ht="22.5" customHeight="1" x14ac:dyDescent="0.25">
      <c r="A134">
        <v>2025</v>
      </c>
      <c r="B134" s="17">
        <v>45870</v>
      </c>
      <c r="C134" s="17">
        <v>45900</v>
      </c>
      <c r="D134" t="s">
        <v>91</v>
      </c>
      <c r="E134" s="24" t="s">
        <v>158</v>
      </c>
      <c r="F134" t="s">
        <v>546</v>
      </c>
      <c r="G134" t="s">
        <v>546</v>
      </c>
      <c r="H134" t="s">
        <v>530</v>
      </c>
      <c r="I134" t="s">
        <v>566</v>
      </c>
      <c r="J134" t="s">
        <v>463</v>
      </c>
      <c r="K134" t="s">
        <v>567</v>
      </c>
      <c r="L134" t="s">
        <v>101</v>
      </c>
      <c r="M134" t="s">
        <v>103</v>
      </c>
      <c r="N134" s="18" t="s">
        <v>568</v>
      </c>
      <c r="O134" t="s">
        <v>105</v>
      </c>
      <c r="P134">
        <v>0</v>
      </c>
      <c r="Q134">
        <v>0</v>
      </c>
      <c r="R134" t="s">
        <v>123</v>
      </c>
      <c r="S134" t="s">
        <v>124</v>
      </c>
      <c r="T134" t="s">
        <v>124</v>
      </c>
      <c r="U134" t="s">
        <v>123</v>
      </c>
      <c r="V134" t="s">
        <v>124</v>
      </c>
      <c r="W134" t="s">
        <v>569</v>
      </c>
      <c r="X134" s="18" t="s">
        <v>568</v>
      </c>
      <c r="Y134" s="19">
        <v>45839</v>
      </c>
      <c r="Z134" s="19">
        <v>45839</v>
      </c>
      <c r="AA134" s="3">
        <v>103</v>
      </c>
      <c r="AB134">
        <v>780.69</v>
      </c>
      <c r="AC134">
        <v>0</v>
      </c>
      <c r="AD134" s="10" t="s">
        <v>527</v>
      </c>
      <c r="AE134" s="20" t="s">
        <v>570</v>
      </c>
      <c r="AF134" s="3">
        <v>103</v>
      </c>
      <c r="AG134" s="20" t="s">
        <v>130</v>
      </c>
      <c r="AH134" t="s">
        <v>131</v>
      </c>
      <c r="AI134" s="4">
        <v>45960</v>
      </c>
      <c r="AJ134" s="12" t="s">
        <v>997</v>
      </c>
    </row>
    <row r="135" spans="1:36" ht="22.5" customHeight="1" x14ac:dyDescent="0.25">
      <c r="A135">
        <v>2025</v>
      </c>
      <c r="B135" s="17">
        <v>45870</v>
      </c>
      <c r="C135" s="17">
        <v>45900</v>
      </c>
      <c r="D135" t="s">
        <v>91</v>
      </c>
      <c r="E135" s="24" t="s">
        <v>158</v>
      </c>
      <c r="F135" t="s">
        <v>546</v>
      </c>
      <c r="G135" t="s">
        <v>546</v>
      </c>
      <c r="H135" t="s">
        <v>530</v>
      </c>
      <c r="I135" t="s">
        <v>566</v>
      </c>
      <c r="J135" t="s">
        <v>463</v>
      </c>
      <c r="K135" t="s">
        <v>567</v>
      </c>
      <c r="L135" t="s">
        <v>101</v>
      </c>
      <c r="M135" t="s">
        <v>103</v>
      </c>
      <c r="N135" s="18" t="s">
        <v>571</v>
      </c>
      <c r="O135" t="s">
        <v>105</v>
      </c>
      <c r="P135">
        <v>0</v>
      </c>
      <c r="Q135">
        <v>0</v>
      </c>
      <c r="R135" t="s">
        <v>123</v>
      </c>
      <c r="S135" t="s">
        <v>124</v>
      </c>
      <c r="T135" t="s">
        <v>124</v>
      </c>
      <c r="U135" t="s">
        <v>123</v>
      </c>
      <c r="V135" t="s">
        <v>124</v>
      </c>
      <c r="W135" t="s">
        <v>541</v>
      </c>
      <c r="X135" s="18" t="s">
        <v>571</v>
      </c>
      <c r="Y135" s="19">
        <v>45840</v>
      </c>
      <c r="Z135" s="19">
        <v>45840</v>
      </c>
      <c r="AA135" s="3">
        <v>104</v>
      </c>
      <c r="AB135">
        <v>758.5</v>
      </c>
      <c r="AC135">
        <v>0</v>
      </c>
      <c r="AD135" s="10" t="s">
        <v>527</v>
      </c>
      <c r="AE135" s="20" t="s">
        <v>572</v>
      </c>
      <c r="AF135" s="3">
        <v>104</v>
      </c>
      <c r="AG135" s="20" t="s">
        <v>130</v>
      </c>
      <c r="AH135" t="s">
        <v>131</v>
      </c>
      <c r="AI135" s="4">
        <v>45960</v>
      </c>
      <c r="AJ135" s="12" t="s">
        <v>997</v>
      </c>
    </row>
    <row r="136" spans="1:36" ht="22.5" customHeight="1" x14ac:dyDescent="0.25">
      <c r="A136">
        <v>2025</v>
      </c>
      <c r="B136" s="17">
        <v>45870</v>
      </c>
      <c r="C136" s="17">
        <v>45900</v>
      </c>
      <c r="D136" t="s">
        <v>91</v>
      </c>
      <c r="E136" s="24" t="s">
        <v>158</v>
      </c>
      <c r="F136" t="s">
        <v>546</v>
      </c>
      <c r="G136" t="s">
        <v>546</v>
      </c>
      <c r="H136" t="s">
        <v>530</v>
      </c>
      <c r="I136" t="s">
        <v>566</v>
      </c>
      <c r="J136" t="s">
        <v>463</v>
      </c>
      <c r="K136" t="s">
        <v>567</v>
      </c>
      <c r="L136" t="s">
        <v>101</v>
      </c>
      <c r="M136" t="s">
        <v>103</v>
      </c>
      <c r="N136" s="18" t="s">
        <v>573</v>
      </c>
      <c r="O136" t="s">
        <v>105</v>
      </c>
      <c r="P136">
        <v>0</v>
      </c>
      <c r="Q136">
        <v>0</v>
      </c>
      <c r="R136" t="s">
        <v>123</v>
      </c>
      <c r="S136" t="s">
        <v>124</v>
      </c>
      <c r="T136" t="s">
        <v>124</v>
      </c>
      <c r="U136" t="s">
        <v>123</v>
      </c>
      <c r="V136" t="s">
        <v>124</v>
      </c>
      <c r="W136" t="s">
        <v>574</v>
      </c>
      <c r="X136" s="18" t="s">
        <v>573</v>
      </c>
      <c r="Y136" s="19">
        <v>45838</v>
      </c>
      <c r="Z136" s="19">
        <v>45838</v>
      </c>
      <c r="AA136" s="3">
        <v>105</v>
      </c>
      <c r="AB136">
        <v>302</v>
      </c>
      <c r="AC136">
        <v>0</v>
      </c>
      <c r="AD136" s="10" t="s">
        <v>527</v>
      </c>
      <c r="AE136" s="20" t="s">
        <v>575</v>
      </c>
      <c r="AF136" s="3">
        <v>105</v>
      </c>
      <c r="AG136" s="20" t="s">
        <v>130</v>
      </c>
      <c r="AH136" t="s">
        <v>131</v>
      </c>
      <c r="AI136" s="4">
        <v>45960</v>
      </c>
      <c r="AJ136" s="12" t="s">
        <v>997</v>
      </c>
    </row>
    <row r="137" spans="1:36" ht="22.5" customHeight="1" x14ac:dyDescent="0.25">
      <c r="A137">
        <v>2025</v>
      </c>
      <c r="B137" s="17">
        <v>45870</v>
      </c>
      <c r="C137" s="17">
        <v>45900</v>
      </c>
      <c r="D137" t="s">
        <v>91</v>
      </c>
      <c r="E137" s="24" t="s">
        <v>158</v>
      </c>
      <c r="F137" t="s">
        <v>546</v>
      </c>
      <c r="G137" t="s">
        <v>546</v>
      </c>
      <c r="H137" t="s">
        <v>530</v>
      </c>
      <c r="I137" t="s">
        <v>566</v>
      </c>
      <c r="J137" t="s">
        <v>463</v>
      </c>
      <c r="K137" t="s">
        <v>567</v>
      </c>
      <c r="L137" t="s">
        <v>101</v>
      </c>
      <c r="M137" t="s">
        <v>103</v>
      </c>
      <c r="N137" s="18" t="s">
        <v>576</v>
      </c>
      <c r="O137" t="s">
        <v>105</v>
      </c>
      <c r="P137">
        <v>0</v>
      </c>
      <c r="Q137">
        <v>0</v>
      </c>
      <c r="R137" t="s">
        <v>123</v>
      </c>
      <c r="S137" t="s">
        <v>124</v>
      </c>
      <c r="T137" t="s">
        <v>124</v>
      </c>
      <c r="U137" t="s">
        <v>123</v>
      </c>
      <c r="V137" t="s">
        <v>124</v>
      </c>
      <c r="W137" t="s">
        <v>577</v>
      </c>
      <c r="X137" s="18" t="s">
        <v>576</v>
      </c>
      <c r="Y137" s="19">
        <v>45836</v>
      </c>
      <c r="Z137" s="19">
        <v>45836</v>
      </c>
      <c r="AA137" s="3">
        <v>106</v>
      </c>
      <c r="AB137">
        <v>810.31</v>
      </c>
      <c r="AC137">
        <v>0</v>
      </c>
      <c r="AD137" s="10" t="s">
        <v>527</v>
      </c>
      <c r="AE137" s="21" t="s">
        <v>578</v>
      </c>
      <c r="AF137" s="3">
        <v>106</v>
      </c>
      <c r="AG137" s="20" t="s">
        <v>130</v>
      </c>
      <c r="AH137" t="s">
        <v>131</v>
      </c>
      <c r="AI137" s="4">
        <v>45960</v>
      </c>
      <c r="AJ137" s="12" t="s">
        <v>997</v>
      </c>
    </row>
    <row r="138" spans="1:36" ht="22.5" customHeight="1" x14ac:dyDescent="0.25">
      <c r="A138">
        <v>2025</v>
      </c>
      <c r="B138" s="17">
        <v>45870</v>
      </c>
      <c r="C138" s="17">
        <v>45900</v>
      </c>
      <c r="D138" t="s">
        <v>91</v>
      </c>
      <c r="E138" s="24" t="s">
        <v>158</v>
      </c>
      <c r="F138" t="s">
        <v>546</v>
      </c>
      <c r="G138" t="s">
        <v>546</v>
      </c>
      <c r="H138" t="s">
        <v>530</v>
      </c>
      <c r="I138" t="s">
        <v>566</v>
      </c>
      <c r="J138" t="s">
        <v>463</v>
      </c>
      <c r="K138" t="s">
        <v>567</v>
      </c>
      <c r="L138" t="s">
        <v>101</v>
      </c>
      <c r="M138" t="s">
        <v>103</v>
      </c>
      <c r="N138" s="18" t="s">
        <v>579</v>
      </c>
      <c r="O138" t="s">
        <v>105</v>
      </c>
      <c r="P138">
        <v>0</v>
      </c>
      <c r="Q138">
        <v>0</v>
      </c>
      <c r="R138" t="s">
        <v>123</v>
      </c>
      <c r="S138" t="s">
        <v>124</v>
      </c>
      <c r="T138" t="s">
        <v>124</v>
      </c>
      <c r="U138" t="s">
        <v>123</v>
      </c>
      <c r="V138" t="s">
        <v>124</v>
      </c>
      <c r="W138" t="s">
        <v>580</v>
      </c>
      <c r="X138" s="18" t="s">
        <v>579</v>
      </c>
      <c r="Y138" s="19">
        <v>45847</v>
      </c>
      <c r="Z138" s="19">
        <v>45847</v>
      </c>
      <c r="AA138" s="3">
        <v>107</v>
      </c>
      <c r="AB138">
        <v>89.5</v>
      </c>
      <c r="AC138">
        <v>0</v>
      </c>
      <c r="AD138" s="10" t="s">
        <v>527</v>
      </c>
      <c r="AE138" s="21" t="s">
        <v>581</v>
      </c>
      <c r="AF138" s="3">
        <v>107</v>
      </c>
      <c r="AG138" s="20" t="s">
        <v>130</v>
      </c>
      <c r="AH138" t="s">
        <v>131</v>
      </c>
      <c r="AI138" s="4">
        <v>45960</v>
      </c>
      <c r="AJ138" s="12" t="s">
        <v>997</v>
      </c>
    </row>
    <row r="139" spans="1:36" ht="22.5" customHeight="1" x14ac:dyDescent="0.25">
      <c r="A139">
        <v>2025</v>
      </c>
      <c r="B139" s="17">
        <v>45870</v>
      </c>
      <c r="C139" s="17">
        <v>45900</v>
      </c>
      <c r="D139" t="s">
        <v>91</v>
      </c>
      <c r="E139" s="24" t="s">
        <v>158</v>
      </c>
      <c r="F139" t="s">
        <v>546</v>
      </c>
      <c r="G139" t="s">
        <v>546</v>
      </c>
      <c r="H139" t="s">
        <v>530</v>
      </c>
      <c r="I139" t="s">
        <v>566</v>
      </c>
      <c r="J139" t="s">
        <v>463</v>
      </c>
      <c r="K139" t="s">
        <v>567</v>
      </c>
      <c r="L139" t="s">
        <v>101</v>
      </c>
      <c r="M139" t="s">
        <v>103</v>
      </c>
      <c r="N139" s="18" t="s">
        <v>582</v>
      </c>
      <c r="O139" t="s">
        <v>105</v>
      </c>
      <c r="P139">
        <v>0</v>
      </c>
      <c r="Q139">
        <v>0</v>
      </c>
      <c r="R139" t="s">
        <v>123</v>
      </c>
      <c r="S139" t="s">
        <v>124</v>
      </c>
      <c r="T139" t="s">
        <v>124</v>
      </c>
      <c r="U139" t="s">
        <v>123</v>
      </c>
      <c r="V139" t="s">
        <v>124</v>
      </c>
      <c r="W139" t="s">
        <v>583</v>
      </c>
      <c r="X139" s="18" t="s">
        <v>582</v>
      </c>
      <c r="Y139" s="19">
        <v>45826</v>
      </c>
      <c r="Z139" s="19">
        <v>45826</v>
      </c>
      <c r="AA139" s="3">
        <v>108</v>
      </c>
      <c r="AB139">
        <v>783.72</v>
      </c>
      <c r="AC139">
        <v>0</v>
      </c>
      <c r="AD139" s="10" t="s">
        <v>527</v>
      </c>
      <c r="AE139" s="21" t="s">
        <v>584</v>
      </c>
      <c r="AF139" s="3">
        <v>108</v>
      </c>
      <c r="AG139" s="20" t="s">
        <v>130</v>
      </c>
      <c r="AH139" t="s">
        <v>131</v>
      </c>
      <c r="AI139" s="4">
        <v>45960</v>
      </c>
      <c r="AJ139" s="12" t="s">
        <v>997</v>
      </c>
    </row>
    <row r="140" spans="1:36" ht="22.5" customHeight="1" x14ac:dyDescent="0.25">
      <c r="A140">
        <v>2025</v>
      </c>
      <c r="B140" s="17">
        <v>45870</v>
      </c>
      <c r="C140" s="17">
        <v>45900</v>
      </c>
      <c r="D140" t="s">
        <v>91</v>
      </c>
      <c r="E140" s="24" t="s">
        <v>158</v>
      </c>
      <c r="F140" t="s">
        <v>546</v>
      </c>
      <c r="G140" t="s">
        <v>546</v>
      </c>
      <c r="H140" t="s">
        <v>530</v>
      </c>
      <c r="I140" t="s">
        <v>566</v>
      </c>
      <c r="J140" t="s">
        <v>463</v>
      </c>
      <c r="K140" t="s">
        <v>567</v>
      </c>
      <c r="L140" t="s">
        <v>101</v>
      </c>
      <c r="M140" t="s">
        <v>103</v>
      </c>
      <c r="N140" s="18" t="s">
        <v>585</v>
      </c>
      <c r="O140" t="s">
        <v>105</v>
      </c>
      <c r="P140">
        <v>0</v>
      </c>
      <c r="Q140">
        <v>0</v>
      </c>
      <c r="R140" t="s">
        <v>123</v>
      </c>
      <c r="S140" t="s">
        <v>124</v>
      </c>
      <c r="T140" t="s">
        <v>124</v>
      </c>
      <c r="U140" t="s">
        <v>123</v>
      </c>
      <c r="V140" t="s">
        <v>124</v>
      </c>
      <c r="W140" t="s">
        <v>586</v>
      </c>
      <c r="X140" s="18" t="s">
        <v>585</v>
      </c>
      <c r="Y140" s="19">
        <v>45825</v>
      </c>
      <c r="Z140" s="19">
        <v>45825</v>
      </c>
      <c r="AA140" s="3">
        <v>109</v>
      </c>
      <c r="AB140">
        <v>765.9</v>
      </c>
      <c r="AC140">
        <v>0</v>
      </c>
      <c r="AD140" s="10" t="s">
        <v>527</v>
      </c>
      <c r="AE140" s="20" t="s">
        <v>587</v>
      </c>
      <c r="AF140" s="3">
        <v>109</v>
      </c>
      <c r="AG140" s="20" t="s">
        <v>130</v>
      </c>
      <c r="AH140" t="s">
        <v>131</v>
      </c>
      <c r="AI140" s="4">
        <v>45960</v>
      </c>
      <c r="AJ140" s="12" t="s">
        <v>997</v>
      </c>
    </row>
    <row r="141" spans="1:36" ht="22.5" customHeight="1" x14ac:dyDescent="0.25">
      <c r="A141">
        <v>2025</v>
      </c>
      <c r="B141" s="17">
        <v>45870</v>
      </c>
      <c r="C141" s="17">
        <v>45900</v>
      </c>
      <c r="D141" t="s">
        <v>91</v>
      </c>
      <c r="E141" s="24" t="s">
        <v>158</v>
      </c>
      <c r="F141" t="s">
        <v>159</v>
      </c>
      <c r="G141" t="s">
        <v>159</v>
      </c>
      <c r="H141" t="s">
        <v>224</v>
      </c>
      <c r="I141" t="s">
        <v>297</v>
      </c>
      <c r="J141" t="s">
        <v>298</v>
      </c>
      <c r="K141" t="s">
        <v>299</v>
      </c>
      <c r="L141" s="5" t="s">
        <v>102</v>
      </c>
      <c r="M141" t="s">
        <v>103</v>
      </c>
      <c r="N141" s="18" t="s">
        <v>588</v>
      </c>
      <c r="O141" t="s">
        <v>105</v>
      </c>
      <c r="P141">
        <v>0</v>
      </c>
      <c r="Q141">
        <v>0</v>
      </c>
      <c r="R141" t="s">
        <v>123</v>
      </c>
      <c r="S141" t="s">
        <v>124</v>
      </c>
      <c r="T141" t="s">
        <v>124</v>
      </c>
      <c r="U141" t="s">
        <v>123</v>
      </c>
      <c r="V141" t="s">
        <v>124</v>
      </c>
      <c r="W141" t="s">
        <v>301</v>
      </c>
      <c r="X141" s="18" t="s">
        <v>588</v>
      </c>
      <c r="Y141" s="19">
        <v>45808</v>
      </c>
      <c r="Z141" s="19">
        <v>45838</v>
      </c>
      <c r="AA141" s="3">
        <v>110</v>
      </c>
      <c r="AB141">
        <v>2917.1</v>
      </c>
      <c r="AC141">
        <v>0</v>
      </c>
      <c r="AD141" s="10" t="s">
        <v>527</v>
      </c>
      <c r="AE141" s="20" t="s">
        <v>589</v>
      </c>
      <c r="AF141" s="3">
        <v>110</v>
      </c>
      <c r="AG141" s="20" t="s">
        <v>130</v>
      </c>
      <c r="AH141" t="s">
        <v>131</v>
      </c>
      <c r="AI141" s="4">
        <v>45960</v>
      </c>
      <c r="AJ141" s="12" t="s">
        <v>997</v>
      </c>
    </row>
    <row r="142" spans="1:36" ht="22.5" customHeight="1" x14ac:dyDescent="0.25">
      <c r="A142">
        <v>2025</v>
      </c>
      <c r="B142" s="17">
        <v>45870</v>
      </c>
      <c r="C142" s="17">
        <v>45900</v>
      </c>
      <c r="D142" t="s">
        <v>91</v>
      </c>
      <c r="E142" s="24" t="s">
        <v>158</v>
      </c>
      <c r="F142" s="5" t="s">
        <v>529</v>
      </c>
      <c r="G142" s="5" t="s">
        <v>529</v>
      </c>
      <c r="H142" s="5" t="s">
        <v>530</v>
      </c>
      <c r="I142" s="5" t="s">
        <v>531</v>
      </c>
      <c r="J142" s="5" t="s">
        <v>532</v>
      </c>
      <c r="K142" s="5" t="s">
        <v>533</v>
      </c>
      <c r="L142" t="s">
        <v>101</v>
      </c>
      <c r="M142" t="s">
        <v>103</v>
      </c>
      <c r="N142" s="18" t="s">
        <v>590</v>
      </c>
      <c r="O142" t="s">
        <v>105</v>
      </c>
      <c r="P142">
        <v>0</v>
      </c>
      <c r="Q142">
        <v>0</v>
      </c>
      <c r="R142" t="s">
        <v>123</v>
      </c>
      <c r="S142" t="s">
        <v>124</v>
      </c>
      <c r="T142" t="s">
        <v>124</v>
      </c>
      <c r="U142" t="s">
        <v>123</v>
      </c>
      <c r="V142" t="s">
        <v>124</v>
      </c>
      <c r="W142" t="s">
        <v>591</v>
      </c>
      <c r="X142" s="18" t="s">
        <v>590</v>
      </c>
      <c r="Y142" s="19">
        <v>45838</v>
      </c>
      <c r="Z142" s="19">
        <v>45838</v>
      </c>
      <c r="AA142" s="3">
        <v>111</v>
      </c>
      <c r="AB142">
        <v>4534</v>
      </c>
      <c r="AC142">
        <v>0</v>
      </c>
      <c r="AD142" s="10" t="s">
        <v>527</v>
      </c>
      <c r="AE142" s="20" t="s">
        <v>592</v>
      </c>
      <c r="AF142" s="3">
        <v>111</v>
      </c>
      <c r="AG142" s="20" t="s">
        <v>130</v>
      </c>
      <c r="AH142" t="s">
        <v>131</v>
      </c>
      <c r="AI142" s="4">
        <v>45960</v>
      </c>
      <c r="AJ142" s="12" t="s">
        <v>997</v>
      </c>
    </row>
    <row r="143" spans="1:36" ht="22.5" customHeight="1" x14ac:dyDescent="0.25">
      <c r="A143">
        <v>2025</v>
      </c>
      <c r="B143" s="17">
        <v>45870</v>
      </c>
      <c r="C143" s="17">
        <v>45900</v>
      </c>
      <c r="D143" t="s">
        <v>91</v>
      </c>
      <c r="E143" s="24" t="s">
        <v>158</v>
      </c>
      <c r="F143" s="5" t="s">
        <v>529</v>
      </c>
      <c r="G143" s="5" t="s">
        <v>529</v>
      </c>
      <c r="H143" s="5" t="s">
        <v>530</v>
      </c>
      <c r="I143" s="5" t="s">
        <v>531</v>
      </c>
      <c r="J143" s="5" t="s">
        <v>532</v>
      </c>
      <c r="K143" s="5" t="s">
        <v>533</v>
      </c>
      <c r="L143" t="s">
        <v>101</v>
      </c>
      <c r="M143" t="s">
        <v>103</v>
      </c>
      <c r="N143" s="18" t="s">
        <v>593</v>
      </c>
      <c r="O143" t="s">
        <v>105</v>
      </c>
      <c r="P143">
        <v>0</v>
      </c>
      <c r="Q143">
        <v>0</v>
      </c>
      <c r="R143" t="s">
        <v>123</v>
      </c>
      <c r="S143" t="s">
        <v>124</v>
      </c>
      <c r="T143" t="s">
        <v>124</v>
      </c>
      <c r="U143" t="s">
        <v>123</v>
      </c>
      <c r="V143" t="s">
        <v>124</v>
      </c>
      <c r="W143" t="s">
        <v>594</v>
      </c>
      <c r="X143" s="18" t="s">
        <v>593</v>
      </c>
      <c r="Y143" s="19">
        <v>45834</v>
      </c>
      <c r="Z143" s="19">
        <v>45834</v>
      </c>
      <c r="AA143" s="3">
        <v>112</v>
      </c>
      <c r="AB143">
        <v>6975</v>
      </c>
      <c r="AC143">
        <v>0</v>
      </c>
      <c r="AD143" s="10" t="s">
        <v>527</v>
      </c>
      <c r="AE143" s="20" t="s">
        <v>595</v>
      </c>
      <c r="AF143" s="3">
        <v>112</v>
      </c>
      <c r="AG143" s="20" t="s">
        <v>130</v>
      </c>
      <c r="AH143" t="s">
        <v>131</v>
      </c>
      <c r="AI143" s="4">
        <v>45960</v>
      </c>
      <c r="AJ143" s="12" t="s">
        <v>997</v>
      </c>
    </row>
    <row r="144" spans="1:36" ht="22.5" customHeight="1" x14ac:dyDescent="0.25">
      <c r="A144">
        <v>2025</v>
      </c>
      <c r="B144" s="17">
        <v>45870</v>
      </c>
      <c r="C144" s="17">
        <v>45900</v>
      </c>
      <c r="D144" t="s">
        <v>91</v>
      </c>
      <c r="E144" s="24" t="s">
        <v>182</v>
      </c>
      <c r="F144" s="5" t="s">
        <v>596</v>
      </c>
      <c r="G144" s="5" t="s">
        <v>596</v>
      </c>
      <c r="H144" s="5" t="s">
        <v>184</v>
      </c>
      <c r="I144" s="5" t="s">
        <v>597</v>
      </c>
      <c r="J144" s="5" t="s">
        <v>598</v>
      </c>
      <c r="K144" s="5" t="s">
        <v>599</v>
      </c>
      <c r="L144" t="s">
        <v>102</v>
      </c>
      <c r="M144" t="s">
        <v>103</v>
      </c>
      <c r="N144" s="18" t="s">
        <v>600</v>
      </c>
      <c r="O144" t="s">
        <v>105</v>
      </c>
      <c r="P144">
        <v>0</v>
      </c>
      <c r="Q144">
        <v>0</v>
      </c>
      <c r="R144" t="s">
        <v>123</v>
      </c>
      <c r="S144" t="s">
        <v>124</v>
      </c>
      <c r="T144" t="s">
        <v>124</v>
      </c>
      <c r="U144" t="s">
        <v>123</v>
      </c>
      <c r="V144" t="s">
        <v>124</v>
      </c>
      <c r="W144" t="s">
        <v>601</v>
      </c>
      <c r="X144" s="18" t="s">
        <v>600</v>
      </c>
      <c r="Y144" s="19">
        <v>45849</v>
      </c>
      <c r="Z144" s="19">
        <v>45850</v>
      </c>
      <c r="AA144" s="3">
        <v>113</v>
      </c>
      <c r="AB144">
        <v>10862</v>
      </c>
      <c r="AC144">
        <v>0</v>
      </c>
      <c r="AD144" s="10" t="s">
        <v>527</v>
      </c>
      <c r="AE144" s="20" t="s">
        <v>602</v>
      </c>
      <c r="AF144" s="3">
        <v>113</v>
      </c>
      <c r="AG144" s="20" t="s">
        <v>130</v>
      </c>
      <c r="AH144" t="s">
        <v>131</v>
      </c>
      <c r="AI144" s="4">
        <v>45960</v>
      </c>
      <c r="AJ144" s="12" t="s">
        <v>997</v>
      </c>
    </row>
    <row r="145" spans="1:36" ht="22.5" customHeight="1" x14ac:dyDescent="0.25">
      <c r="A145">
        <v>2025</v>
      </c>
      <c r="B145" s="17">
        <v>45870</v>
      </c>
      <c r="C145" s="17">
        <v>45900</v>
      </c>
      <c r="D145" t="s">
        <v>91</v>
      </c>
      <c r="E145" s="24" t="s">
        <v>116</v>
      </c>
      <c r="F145" s="5" t="s">
        <v>117</v>
      </c>
      <c r="G145" s="5" t="s">
        <v>118</v>
      </c>
      <c r="H145" s="5" t="s">
        <v>119</v>
      </c>
      <c r="I145" s="5" t="s">
        <v>120</v>
      </c>
      <c r="J145" s="5" t="s">
        <v>121</v>
      </c>
      <c r="K145" s="5" t="s">
        <v>122</v>
      </c>
      <c r="L145" t="s">
        <v>102</v>
      </c>
      <c r="M145" t="s">
        <v>103</v>
      </c>
      <c r="N145" s="18" t="s">
        <v>603</v>
      </c>
      <c r="O145" t="s">
        <v>105</v>
      </c>
      <c r="P145">
        <v>0</v>
      </c>
      <c r="Q145">
        <v>0</v>
      </c>
      <c r="R145" t="s">
        <v>123</v>
      </c>
      <c r="S145" t="s">
        <v>124</v>
      </c>
      <c r="T145" t="s">
        <v>124</v>
      </c>
      <c r="U145" t="s">
        <v>123</v>
      </c>
      <c r="V145" t="s">
        <v>124</v>
      </c>
      <c r="W145" t="s">
        <v>604</v>
      </c>
      <c r="X145" s="18" t="s">
        <v>603</v>
      </c>
      <c r="Y145" s="19">
        <v>45812</v>
      </c>
      <c r="Z145" s="19">
        <v>45812</v>
      </c>
      <c r="AA145" s="3">
        <v>114</v>
      </c>
      <c r="AB145">
        <v>1099.72</v>
      </c>
      <c r="AC145">
        <v>0</v>
      </c>
      <c r="AD145" s="10" t="s">
        <v>527</v>
      </c>
      <c r="AE145" s="20" t="s">
        <v>605</v>
      </c>
      <c r="AF145" s="3">
        <v>114</v>
      </c>
      <c r="AG145" s="20" t="s">
        <v>130</v>
      </c>
      <c r="AH145" t="s">
        <v>131</v>
      </c>
      <c r="AI145" s="4">
        <v>45960</v>
      </c>
      <c r="AJ145" s="12" t="s">
        <v>997</v>
      </c>
    </row>
    <row r="146" spans="1:36" ht="22.5" customHeight="1" x14ac:dyDescent="0.25">
      <c r="A146">
        <v>2025</v>
      </c>
      <c r="B146" s="17">
        <v>45870</v>
      </c>
      <c r="C146" s="17">
        <v>45900</v>
      </c>
      <c r="D146" t="s">
        <v>91</v>
      </c>
      <c r="E146" s="24" t="s">
        <v>172</v>
      </c>
      <c r="F146" s="5" t="s">
        <v>173</v>
      </c>
      <c r="G146" s="13" t="s">
        <v>174</v>
      </c>
      <c r="H146" s="5" t="s">
        <v>175</v>
      </c>
      <c r="I146" s="5" t="s">
        <v>176</v>
      </c>
      <c r="J146" s="5" t="s">
        <v>177</v>
      </c>
      <c r="K146" s="5" t="s">
        <v>178</v>
      </c>
      <c r="L146" t="s">
        <v>101</v>
      </c>
      <c r="M146" t="s">
        <v>103</v>
      </c>
      <c r="N146" s="18" t="s">
        <v>606</v>
      </c>
      <c r="O146" t="s">
        <v>105</v>
      </c>
      <c r="P146">
        <v>0</v>
      </c>
      <c r="Q146">
        <v>0</v>
      </c>
      <c r="R146" t="s">
        <v>123</v>
      </c>
      <c r="S146" t="s">
        <v>124</v>
      </c>
      <c r="T146" t="s">
        <v>124</v>
      </c>
      <c r="U146" t="s">
        <v>123</v>
      </c>
      <c r="V146" t="s">
        <v>124</v>
      </c>
      <c r="W146" t="s">
        <v>607</v>
      </c>
      <c r="X146" s="18" t="s">
        <v>606</v>
      </c>
      <c r="Y146" s="19">
        <v>45787</v>
      </c>
      <c r="Z146" s="19">
        <v>45788</v>
      </c>
      <c r="AA146" s="3">
        <v>115</v>
      </c>
      <c r="AB146">
        <v>3953</v>
      </c>
      <c r="AC146">
        <v>0</v>
      </c>
      <c r="AD146" s="10" t="s">
        <v>527</v>
      </c>
      <c r="AE146" s="20" t="s">
        <v>608</v>
      </c>
      <c r="AF146" s="3">
        <v>115</v>
      </c>
      <c r="AG146" s="20" t="s">
        <v>130</v>
      </c>
      <c r="AH146" t="s">
        <v>131</v>
      </c>
      <c r="AI146" s="4">
        <v>45960</v>
      </c>
      <c r="AJ146" s="12" t="s">
        <v>997</v>
      </c>
    </row>
    <row r="147" spans="1:36" ht="22.5" customHeight="1" x14ac:dyDescent="0.25">
      <c r="A147">
        <v>2025</v>
      </c>
      <c r="B147" s="17">
        <v>45870</v>
      </c>
      <c r="C147" s="17">
        <v>45900</v>
      </c>
      <c r="D147" t="s">
        <v>91</v>
      </c>
      <c r="E147" s="24" t="s">
        <v>158</v>
      </c>
      <c r="F147" s="5" t="s">
        <v>159</v>
      </c>
      <c r="G147" s="5" t="s">
        <v>159</v>
      </c>
      <c r="H147" s="5" t="s">
        <v>119</v>
      </c>
      <c r="I147" t="s">
        <v>288</v>
      </c>
      <c r="J147" t="s">
        <v>257</v>
      </c>
      <c r="K147" s="5" t="s">
        <v>289</v>
      </c>
      <c r="L147" s="5" t="s">
        <v>102</v>
      </c>
      <c r="M147" t="s">
        <v>103</v>
      </c>
      <c r="N147" s="18" t="s">
        <v>609</v>
      </c>
      <c r="O147" t="s">
        <v>105</v>
      </c>
      <c r="P147">
        <v>0</v>
      </c>
      <c r="Q147">
        <v>0</v>
      </c>
      <c r="R147" t="s">
        <v>123</v>
      </c>
      <c r="S147" t="s">
        <v>124</v>
      </c>
      <c r="T147" t="s">
        <v>124</v>
      </c>
      <c r="U147" t="s">
        <v>123</v>
      </c>
      <c r="V147" t="s">
        <v>124</v>
      </c>
      <c r="W147" t="s">
        <v>290</v>
      </c>
      <c r="X147" s="18" t="s">
        <v>609</v>
      </c>
      <c r="Y147" s="19">
        <v>45792</v>
      </c>
      <c r="Z147" s="19">
        <v>45793</v>
      </c>
      <c r="AA147" s="3">
        <v>116</v>
      </c>
      <c r="AB147">
        <v>938.65</v>
      </c>
      <c r="AC147">
        <v>0</v>
      </c>
      <c r="AD147" s="10" t="s">
        <v>527</v>
      </c>
      <c r="AE147" s="20" t="s">
        <v>610</v>
      </c>
      <c r="AF147" s="3">
        <v>116</v>
      </c>
      <c r="AG147" s="20" t="s">
        <v>130</v>
      </c>
      <c r="AH147" t="s">
        <v>131</v>
      </c>
      <c r="AI147" s="4">
        <v>45960</v>
      </c>
      <c r="AJ147" s="12" t="s">
        <v>997</v>
      </c>
    </row>
    <row r="148" spans="1:36" ht="22.5" customHeight="1" x14ac:dyDescent="0.25">
      <c r="A148">
        <v>2025</v>
      </c>
      <c r="B148" s="17">
        <v>45870</v>
      </c>
      <c r="C148" s="17">
        <v>45900</v>
      </c>
      <c r="D148" t="s">
        <v>91</v>
      </c>
      <c r="E148" s="6" t="s">
        <v>172</v>
      </c>
      <c r="F148" s="5" t="s">
        <v>191</v>
      </c>
      <c r="G148" s="5" t="s">
        <v>192</v>
      </c>
      <c r="H148" s="5" t="s">
        <v>175</v>
      </c>
      <c r="I148" s="5" t="s">
        <v>193</v>
      </c>
      <c r="J148" s="5" t="s">
        <v>137</v>
      </c>
      <c r="K148" s="5" t="s">
        <v>194</v>
      </c>
      <c r="L148" t="s">
        <v>102</v>
      </c>
      <c r="M148" t="s">
        <v>103</v>
      </c>
      <c r="N148" s="18" t="s">
        <v>611</v>
      </c>
      <c r="O148" t="s">
        <v>105</v>
      </c>
      <c r="P148">
        <v>0</v>
      </c>
      <c r="Q148">
        <v>0</v>
      </c>
      <c r="R148" t="s">
        <v>123</v>
      </c>
      <c r="S148" t="s">
        <v>124</v>
      </c>
      <c r="T148" t="s">
        <v>124</v>
      </c>
      <c r="U148" t="s">
        <v>123</v>
      </c>
      <c r="V148" t="s">
        <v>124</v>
      </c>
      <c r="W148" t="s">
        <v>612</v>
      </c>
      <c r="X148" s="18" t="s">
        <v>611</v>
      </c>
      <c r="Y148" s="19">
        <v>45804</v>
      </c>
      <c r="Z148" s="19">
        <v>45804</v>
      </c>
      <c r="AA148" s="3">
        <v>117</v>
      </c>
      <c r="AB148">
        <v>650.05999999999995</v>
      </c>
      <c r="AC148">
        <v>0</v>
      </c>
      <c r="AD148" s="10" t="s">
        <v>527</v>
      </c>
      <c r="AE148" s="20" t="s">
        <v>613</v>
      </c>
      <c r="AF148" s="3">
        <v>117</v>
      </c>
      <c r="AG148" s="20" t="s">
        <v>130</v>
      </c>
      <c r="AH148" t="s">
        <v>131</v>
      </c>
      <c r="AI148" s="4">
        <v>45960</v>
      </c>
      <c r="AJ148" s="12" t="s">
        <v>997</v>
      </c>
    </row>
    <row r="149" spans="1:36" ht="22.5" customHeight="1" x14ac:dyDescent="0.25">
      <c r="A149">
        <v>2025</v>
      </c>
      <c r="B149" s="17">
        <v>45870</v>
      </c>
      <c r="C149" s="17">
        <v>45900</v>
      </c>
      <c r="D149" t="s">
        <v>91</v>
      </c>
      <c r="E149" s="24" t="s">
        <v>158</v>
      </c>
      <c r="F149" s="5" t="s">
        <v>529</v>
      </c>
      <c r="G149" s="5" t="s">
        <v>529</v>
      </c>
      <c r="H149" s="5" t="s">
        <v>530</v>
      </c>
      <c r="I149" s="5" t="s">
        <v>531</v>
      </c>
      <c r="J149" s="5" t="s">
        <v>532</v>
      </c>
      <c r="K149" s="5" t="s">
        <v>533</v>
      </c>
      <c r="L149" t="s">
        <v>101</v>
      </c>
      <c r="M149" t="s">
        <v>103</v>
      </c>
      <c r="N149" s="18" t="s">
        <v>614</v>
      </c>
      <c r="O149" t="s">
        <v>105</v>
      </c>
      <c r="P149">
        <v>0</v>
      </c>
      <c r="Q149">
        <v>0</v>
      </c>
      <c r="R149" t="s">
        <v>123</v>
      </c>
      <c r="S149" t="s">
        <v>124</v>
      </c>
      <c r="T149" t="s">
        <v>124</v>
      </c>
      <c r="U149" t="s">
        <v>123</v>
      </c>
      <c r="V149" t="s">
        <v>124</v>
      </c>
      <c r="W149" t="s">
        <v>615</v>
      </c>
      <c r="X149" s="18" t="s">
        <v>614</v>
      </c>
      <c r="Y149" s="19">
        <v>45834</v>
      </c>
      <c r="Z149" s="19">
        <v>45834</v>
      </c>
      <c r="AA149" s="3">
        <v>118</v>
      </c>
      <c r="AB149">
        <v>735</v>
      </c>
      <c r="AC149">
        <v>0</v>
      </c>
      <c r="AD149" s="10" t="s">
        <v>527</v>
      </c>
      <c r="AE149" s="20" t="s">
        <v>616</v>
      </c>
      <c r="AF149" s="3">
        <v>118</v>
      </c>
      <c r="AG149" s="20" t="s">
        <v>130</v>
      </c>
      <c r="AH149" t="s">
        <v>131</v>
      </c>
      <c r="AI149" s="4">
        <v>45960</v>
      </c>
      <c r="AJ149" s="12" t="s">
        <v>997</v>
      </c>
    </row>
    <row r="150" spans="1:36" ht="22.5" customHeight="1" x14ac:dyDescent="0.25">
      <c r="A150">
        <v>2025</v>
      </c>
      <c r="B150" s="17">
        <v>45870</v>
      </c>
      <c r="C150" s="17">
        <v>45900</v>
      </c>
      <c r="D150" t="s">
        <v>91</v>
      </c>
      <c r="E150" s="24" t="s">
        <v>158</v>
      </c>
      <c r="F150" t="s">
        <v>237</v>
      </c>
      <c r="G150" t="s">
        <v>237</v>
      </c>
      <c r="H150" t="s">
        <v>119</v>
      </c>
      <c r="I150" t="s">
        <v>303</v>
      </c>
      <c r="J150" t="s">
        <v>304</v>
      </c>
      <c r="K150" t="s">
        <v>305</v>
      </c>
      <c r="L150" s="5" t="s">
        <v>101</v>
      </c>
      <c r="M150" t="s">
        <v>103</v>
      </c>
      <c r="N150" s="18" t="s">
        <v>617</v>
      </c>
      <c r="O150" t="s">
        <v>105</v>
      </c>
      <c r="P150">
        <v>0</v>
      </c>
      <c r="Q150">
        <v>0</v>
      </c>
      <c r="R150" t="s">
        <v>123</v>
      </c>
      <c r="S150" t="s">
        <v>124</v>
      </c>
      <c r="T150" t="s">
        <v>124</v>
      </c>
      <c r="U150" t="s">
        <v>123</v>
      </c>
      <c r="V150" t="s">
        <v>124</v>
      </c>
      <c r="W150" t="s">
        <v>301</v>
      </c>
      <c r="X150" s="18" t="s">
        <v>617</v>
      </c>
      <c r="Y150" s="19">
        <v>45809</v>
      </c>
      <c r="Z150" s="19">
        <v>45838</v>
      </c>
      <c r="AA150" s="3">
        <v>119</v>
      </c>
      <c r="AB150">
        <v>4010.06</v>
      </c>
      <c r="AC150">
        <v>0</v>
      </c>
      <c r="AD150" s="10" t="s">
        <v>527</v>
      </c>
      <c r="AE150" s="20" t="s">
        <v>618</v>
      </c>
      <c r="AF150" s="3">
        <v>119</v>
      </c>
      <c r="AG150" s="20" t="s">
        <v>130</v>
      </c>
      <c r="AH150" t="s">
        <v>131</v>
      </c>
      <c r="AI150" s="4">
        <v>45960</v>
      </c>
      <c r="AJ150" s="12" t="s">
        <v>997</v>
      </c>
    </row>
    <row r="151" spans="1:36" ht="22.5" customHeight="1" x14ac:dyDescent="0.25">
      <c r="A151">
        <v>2025</v>
      </c>
      <c r="B151" s="17">
        <v>45870</v>
      </c>
      <c r="C151" s="17">
        <v>45900</v>
      </c>
      <c r="D151" t="s">
        <v>91</v>
      </c>
      <c r="E151" s="24" t="s">
        <v>158</v>
      </c>
      <c r="F151" t="s">
        <v>260</v>
      </c>
      <c r="G151" t="s">
        <v>260</v>
      </c>
      <c r="H151" t="s">
        <v>224</v>
      </c>
      <c r="I151" t="s">
        <v>307</v>
      </c>
      <c r="J151" t="s">
        <v>308</v>
      </c>
      <c r="K151" t="s">
        <v>194</v>
      </c>
      <c r="L151" s="5" t="s">
        <v>102</v>
      </c>
      <c r="M151" t="s">
        <v>103</v>
      </c>
      <c r="N151" s="18" t="s">
        <v>619</v>
      </c>
      <c r="O151" t="s">
        <v>105</v>
      </c>
      <c r="P151">
        <v>0</v>
      </c>
      <c r="Q151">
        <v>0</v>
      </c>
      <c r="R151" t="s">
        <v>123</v>
      </c>
      <c r="S151" t="s">
        <v>124</v>
      </c>
      <c r="T151" t="s">
        <v>124</v>
      </c>
      <c r="U151" t="s">
        <v>123</v>
      </c>
      <c r="V151" t="s">
        <v>124</v>
      </c>
      <c r="W151" t="s">
        <v>310</v>
      </c>
      <c r="X151" s="18" t="s">
        <v>619</v>
      </c>
      <c r="Y151" s="19">
        <v>45807</v>
      </c>
      <c r="Z151" s="19">
        <v>45838</v>
      </c>
      <c r="AA151" s="3">
        <v>120</v>
      </c>
      <c r="AB151">
        <v>5744.6299999999992</v>
      </c>
      <c r="AC151">
        <v>0</v>
      </c>
      <c r="AD151" s="10" t="s">
        <v>527</v>
      </c>
      <c r="AE151" s="20" t="s">
        <v>620</v>
      </c>
      <c r="AF151" s="3">
        <v>120</v>
      </c>
      <c r="AG151" s="20" t="s">
        <v>130</v>
      </c>
      <c r="AH151" t="s">
        <v>131</v>
      </c>
      <c r="AI151" s="4">
        <v>45960</v>
      </c>
      <c r="AJ151" s="12" t="s">
        <v>997</v>
      </c>
    </row>
    <row r="152" spans="1:36" ht="22.5" customHeight="1" x14ac:dyDescent="0.25">
      <c r="A152">
        <v>2025</v>
      </c>
      <c r="B152" s="17">
        <v>45870</v>
      </c>
      <c r="C152" s="17">
        <v>45900</v>
      </c>
      <c r="D152" t="s">
        <v>91</v>
      </c>
      <c r="E152" s="24" t="s">
        <v>158</v>
      </c>
      <c r="F152" t="s">
        <v>237</v>
      </c>
      <c r="G152" t="s">
        <v>237</v>
      </c>
      <c r="H152" t="s">
        <v>119</v>
      </c>
      <c r="I152" t="s">
        <v>327</v>
      </c>
      <c r="J152" t="s">
        <v>328</v>
      </c>
      <c r="K152" t="s">
        <v>329</v>
      </c>
      <c r="L152" s="5" t="s">
        <v>101</v>
      </c>
      <c r="M152" t="s">
        <v>103</v>
      </c>
      <c r="N152" s="18" t="s">
        <v>621</v>
      </c>
      <c r="O152" t="s">
        <v>105</v>
      </c>
      <c r="P152">
        <v>0</v>
      </c>
      <c r="Q152">
        <v>0</v>
      </c>
      <c r="R152" t="s">
        <v>123</v>
      </c>
      <c r="S152" t="s">
        <v>124</v>
      </c>
      <c r="T152" t="s">
        <v>124</v>
      </c>
      <c r="U152" t="s">
        <v>123</v>
      </c>
      <c r="V152" t="s">
        <v>124</v>
      </c>
      <c r="W152" t="s">
        <v>622</v>
      </c>
      <c r="X152" s="18" t="s">
        <v>621</v>
      </c>
      <c r="Y152" s="19">
        <v>45835</v>
      </c>
      <c r="Z152" s="19">
        <v>45836</v>
      </c>
      <c r="AA152" s="3">
        <v>121</v>
      </c>
      <c r="AB152">
        <v>4715.4799999999996</v>
      </c>
      <c r="AC152">
        <v>0</v>
      </c>
      <c r="AD152" s="10" t="s">
        <v>527</v>
      </c>
      <c r="AE152" s="20" t="s">
        <v>623</v>
      </c>
      <c r="AF152" s="3">
        <v>121</v>
      </c>
      <c r="AG152" s="20" t="s">
        <v>130</v>
      </c>
      <c r="AH152" t="s">
        <v>131</v>
      </c>
      <c r="AI152" s="4">
        <v>45960</v>
      </c>
      <c r="AJ152" s="12" t="s">
        <v>997</v>
      </c>
    </row>
    <row r="153" spans="1:36" ht="22.5" customHeight="1" x14ac:dyDescent="0.25">
      <c r="A153">
        <v>2025</v>
      </c>
      <c r="B153" s="17">
        <v>45870</v>
      </c>
      <c r="C153" s="17">
        <v>45900</v>
      </c>
      <c r="D153" t="s">
        <v>91</v>
      </c>
      <c r="E153" s="24" t="s">
        <v>158</v>
      </c>
      <c r="F153" t="s">
        <v>237</v>
      </c>
      <c r="G153" t="s">
        <v>237</v>
      </c>
      <c r="H153" t="s">
        <v>119</v>
      </c>
      <c r="I153" t="s">
        <v>327</v>
      </c>
      <c r="J153" t="s">
        <v>328</v>
      </c>
      <c r="K153" t="s">
        <v>329</v>
      </c>
      <c r="L153" s="5" t="s">
        <v>101</v>
      </c>
      <c r="M153" t="s">
        <v>103</v>
      </c>
      <c r="N153" s="18" t="s">
        <v>624</v>
      </c>
      <c r="O153" t="s">
        <v>105</v>
      </c>
      <c r="P153">
        <v>0</v>
      </c>
      <c r="Q153">
        <v>0</v>
      </c>
      <c r="R153" t="s">
        <v>123</v>
      </c>
      <c r="S153" t="s">
        <v>124</v>
      </c>
      <c r="T153" t="s">
        <v>124</v>
      </c>
      <c r="U153" t="s">
        <v>123</v>
      </c>
      <c r="V153" t="s">
        <v>124</v>
      </c>
      <c r="W153" t="s">
        <v>331</v>
      </c>
      <c r="X153" s="18" t="s">
        <v>624</v>
      </c>
      <c r="Y153" s="19">
        <v>45809</v>
      </c>
      <c r="Z153" s="19">
        <v>45838</v>
      </c>
      <c r="AA153" s="3">
        <v>122</v>
      </c>
      <c r="AB153">
        <v>5955.9900000000007</v>
      </c>
      <c r="AC153">
        <v>0</v>
      </c>
      <c r="AD153" s="10" t="s">
        <v>527</v>
      </c>
      <c r="AE153" s="20" t="s">
        <v>625</v>
      </c>
      <c r="AF153" s="3">
        <v>122</v>
      </c>
      <c r="AG153" s="20" t="s">
        <v>130</v>
      </c>
      <c r="AH153" t="s">
        <v>131</v>
      </c>
      <c r="AI153" s="4">
        <v>45960</v>
      </c>
      <c r="AJ153" s="12" t="s">
        <v>997</v>
      </c>
    </row>
    <row r="154" spans="1:36" ht="22.5" customHeight="1" x14ac:dyDescent="0.25">
      <c r="A154">
        <v>2025</v>
      </c>
      <c r="B154" s="17">
        <v>45870</v>
      </c>
      <c r="C154" s="17">
        <v>45900</v>
      </c>
      <c r="D154" t="s">
        <v>91</v>
      </c>
      <c r="E154" s="24" t="s">
        <v>158</v>
      </c>
      <c r="F154" t="s">
        <v>141</v>
      </c>
      <c r="G154" t="s">
        <v>141</v>
      </c>
      <c r="H154" t="s">
        <v>224</v>
      </c>
      <c r="I154" t="s">
        <v>333</v>
      </c>
      <c r="J154" t="s">
        <v>266</v>
      </c>
      <c r="K154" t="s">
        <v>257</v>
      </c>
      <c r="L154" s="5" t="s">
        <v>101</v>
      </c>
      <c r="M154" t="s">
        <v>103</v>
      </c>
      <c r="N154" s="18" t="s">
        <v>626</v>
      </c>
      <c r="O154" t="s">
        <v>105</v>
      </c>
      <c r="P154">
        <v>0</v>
      </c>
      <c r="Q154">
        <v>0</v>
      </c>
      <c r="R154" t="s">
        <v>123</v>
      </c>
      <c r="S154" t="s">
        <v>124</v>
      </c>
      <c r="T154" t="s">
        <v>124</v>
      </c>
      <c r="U154" t="s">
        <v>123</v>
      </c>
      <c r="V154" t="s">
        <v>124</v>
      </c>
      <c r="W154" t="s">
        <v>331</v>
      </c>
      <c r="X154" s="18" t="s">
        <v>626</v>
      </c>
      <c r="Y154" s="19">
        <v>45808</v>
      </c>
      <c r="Z154" s="19">
        <v>45838</v>
      </c>
      <c r="AA154" s="3">
        <v>123</v>
      </c>
      <c r="AB154">
        <v>4419.28</v>
      </c>
      <c r="AC154">
        <v>0</v>
      </c>
      <c r="AD154" s="10" t="s">
        <v>527</v>
      </c>
      <c r="AE154" s="20" t="s">
        <v>627</v>
      </c>
      <c r="AF154" s="3">
        <v>123</v>
      </c>
      <c r="AG154" s="20" t="s">
        <v>130</v>
      </c>
      <c r="AH154" t="s">
        <v>131</v>
      </c>
      <c r="AI154" s="4">
        <v>45960</v>
      </c>
      <c r="AJ154" s="12" t="s">
        <v>997</v>
      </c>
    </row>
    <row r="155" spans="1:36" ht="22.5" customHeight="1" x14ac:dyDescent="0.25">
      <c r="A155">
        <v>2025</v>
      </c>
      <c r="B155" s="17">
        <v>45870</v>
      </c>
      <c r="C155" s="17">
        <v>45900</v>
      </c>
      <c r="D155" t="s">
        <v>91</v>
      </c>
      <c r="E155" s="24" t="s">
        <v>158</v>
      </c>
      <c r="F155" t="s">
        <v>159</v>
      </c>
      <c r="G155" t="s">
        <v>159</v>
      </c>
      <c r="H155" t="s">
        <v>119</v>
      </c>
      <c r="I155" t="s">
        <v>425</v>
      </c>
      <c r="J155" t="s">
        <v>426</v>
      </c>
      <c r="K155" t="s">
        <v>227</v>
      </c>
      <c r="L155" s="5" t="s">
        <v>102</v>
      </c>
      <c r="M155" t="s">
        <v>103</v>
      </c>
      <c r="N155" s="18" t="s">
        <v>628</v>
      </c>
      <c r="O155" t="s">
        <v>105</v>
      </c>
      <c r="P155">
        <v>0</v>
      </c>
      <c r="Q155">
        <v>0</v>
      </c>
      <c r="R155" t="s">
        <v>123</v>
      </c>
      <c r="S155" t="s">
        <v>124</v>
      </c>
      <c r="T155" t="s">
        <v>124</v>
      </c>
      <c r="U155" t="s">
        <v>123</v>
      </c>
      <c r="V155" t="s">
        <v>124</v>
      </c>
      <c r="W155" t="s">
        <v>153</v>
      </c>
      <c r="X155" s="18" t="s">
        <v>628</v>
      </c>
      <c r="Y155" s="19">
        <v>45835</v>
      </c>
      <c r="Z155" s="19">
        <v>45836</v>
      </c>
      <c r="AA155" s="3">
        <v>124</v>
      </c>
      <c r="AB155">
        <v>3989.04</v>
      </c>
      <c r="AC155">
        <v>0</v>
      </c>
      <c r="AD155" s="10" t="s">
        <v>527</v>
      </c>
      <c r="AE155" s="20" t="s">
        <v>629</v>
      </c>
      <c r="AF155" s="3">
        <v>124</v>
      </c>
      <c r="AG155" s="20" t="s">
        <v>130</v>
      </c>
      <c r="AH155" t="s">
        <v>131</v>
      </c>
      <c r="AI155" s="4">
        <v>45960</v>
      </c>
      <c r="AJ155" s="12" t="s">
        <v>997</v>
      </c>
    </row>
    <row r="156" spans="1:36" ht="22.5" customHeight="1" x14ac:dyDescent="0.25">
      <c r="A156">
        <v>2025</v>
      </c>
      <c r="B156" s="17">
        <v>45870</v>
      </c>
      <c r="C156" s="17">
        <v>45900</v>
      </c>
      <c r="D156" t="s">
        <v>91</v>
      </c>
      <c r="E156" s="24" t="s">
        <v>158</v>
      </c>
      <c r="F156" t="s">
        <v>237</v>
      </c>
      <c r="G156" t="s">
        <v>237</v>
      </c>
      <c r="H156" t="s">
        <v>119</v>
      </c>
      <c r="I156" t="s">
        <v>208</v>
      </c>
      <c r="J156" t="s">
        <v>341</v>
      </c>
      <c r="K156" t="s">
        <v>342</v>
      </c>
      <c r="L156" s="5" t="s">
        <v>101</v>
      </c>
      <c r="M156" t="s">
        <v>103</v>
      </c>
      <c r="N156" s="18" t="s">
        <v>630</v>
      </c>
      <c r="O156" t="s">
        <v>105</v>
      </c>
      <c r="P156">
        <v>0</v>
      </c>
      <c r="Q156">
        <v>0</v>
      </c>
      <c r="R156" t="s">
        <v>123</v>
      </c>
      <c r="S156" t="s">
        <v>124</v>
      </c>
      <c r="T156" t="s">
        <v>124</v>
      </c>
      <c r="U156" t="s">
        <v>123</v>
      </c>
      <c r="V156" t="s">
        <v>124</v>
      </c>
      <c r="W156" t="s">
        <v>153</v>
      </c>
      <c r="X156" s="18" t="s">
        <v>630</v>
      </c>
      <c r="Y156" s="19">
        <v>45835</v>
      </c>
      <c r="Z156" s="19">
        <v>45836</v>
      </c>
      <c r="AA156" s="3">
        <v>125</v>
      </c>
      <c r="AB156">
        <v>3869</v>
      </c>
      <c r="AC156">
        <v>0</v>
      </c>
      <c r="AD156" s="10" t="s">
        <v>527</v>
      </c>
      <c r="AE156" s="20" t="s">
        <v>631</v>
      </c>
      <c r="AF156" s="3">
        <v>125</v>
      </c>
      <c r="AG156" s="20" t="s">
        <v>130</v>
      </c>
      <c r="AH156" t="s">
        <v>131</v>
      </c>
      <c r="AI156" s="4">
        <v>45960</v>
      </c>
      <c r="AJ156" s="12" t="s">
        <v>997</v>
      </c>
    </row>
    <row r="157" spans="1:36" ht="22.5" customHeight="1" x14ac:dyDescent="0.25">
      <c r="A157">
        <v>2025</v>
      </c>
      <c r="B157" s="17">
        <v>45870</v>
      </c>
      <c r="C157" s="17">
        <v>45900</v>
      </c>
      <c r="D157" t="s">
        <v>91</v>
      </c>
      <c r="E157" s="24" t="s">
        <v>158</v>
      </c>
      <c r="F157" t="s">
        <v>237</v>
      </c>
      <c r="G157" t="s">
        <v>237</v>
      </c>
      <c r="H157" t="s">
        <v>119</v>
      </c>
      <c r="I157" t="s">
        <v>208</v>
      </c>
      <c r="J157" t="s">
        <v>341</v>
      </c>
      <c r="K157" t="s">
        <v>342</v>
      </c>
      <c r="L157" s="5" t="s">
        <v>101</v>
      </c>
      <c r="M157" t="s">
        <v>103</v>
      </c>
      <c r="N157" s="18" t="s">
        <v>632</v>
      </c>
      <c r="O157" t="s">
        <v>105</v>
      </c>
      <c r="P157">
        <v>0</v>
      </c>
      <c r="Q157">
        <v>0</v>
      </c>
      <c r="R157" t="s">
        <v>123</v>
      </c>
      <c r="S157" t="s">
        <v>124</v>
      </c>
      <c r="T157" t="s">
        <v>124</v>
      </c>
      <c r="U157" t="s">
        <v>123</v>
      </c>
      <c r="V157" t="s">
        <v>124</v>
      </c>
      <c r="W157" t="s">
        <v>343</v>
      </c>
      <c r="X157" s="18" t="s">
        <v>632</v>
      </c>
      <c r="Y157" s="19">
        <v>45809</v>
      </c>
      <c r="Z157" s="19">
        <v>45838</v>
      </c>
      <c r="AA157" s="3">
        <v>126</v>
      </c>
      <c r="AB157">
        <v>5906.59</v>
      </c>
      <c r="AC157">
        <v>0</v>
      </c>
      <c r="AD157" s="10" t="s">
        <v>527</v>
      </c>
      <c r="AE157" s="20" t="s">
        <v>633</v>
      </c>
      <c r="AF157" s="3">
        <v>126</v>
      </c>
      <c r="AG157" s="20" t="s">
        <v>130</v>
      </c>
      <c r="AH157" t="s">
        <v>131</v>
      </c>
      <c r="AI157" s="4">
        <v>45960</v>
      </c>
      <c r="AJ157" s="12" t="s">
        <v>997</v>
      </c>
    </row>
    <row r="158" spans="1:36" ht="22.5" customHeight="1" x14ac:dyDescent="0.25">
      <c r="A158">
        <v>2025</v>
      </c>
      <c r="B158" s="17">
        <v>45870</v>
      </c>
      <c r="C158" s="17">
        <v>45900</v>
      </c>
      <c r="D158" t="s">
        <v>91</v>
      </c>
      <c r="E158" s="24" t="s">
        <v>158</v>
      </c>
      <c r="F158" t="s">
        <v>546</v>
      </c>
      <c r="G158" t="s">
        <v>546</v>
      </c>
      <c r="H158" t="s">
        <v>530</v>
      </c>
      <c r="I158" t="s">
        <v>634</v>
      </c>
      <c r="J158" t="s">
        <v>635</v>
      </c>
      <c r="K158" t="s">
        <v>636</v>
      </c>
      <c r="L158" t="s">
        <v>101</v>
      </c>
      <c r="M158" t="s">
        <v>103</v>
      </c>
      <c r="N158" s="18" t="s">
        <v>637</v>
      </c>
      <c r="O158" t="s">
        <v>105</v>
      </c>
      <c r="P158">
        <v>0</v>
      </c>
      <c r="Q158">
        <v>0</v>
      </c>
      <c r="R158" t="s">
        <v>123</v>
      </c>
      <c r="S158" t="s">
        <v>124</v>
      </c>
      <c r="T158" t="s">
        <v>124</v>
      </c>
      <c r="U158" t="s">
        <v>123</v>
      </c>
      <c r="V158" t="s">
        <v>124</v>
      </c>
      <c r="W158" t="s">
        <v>638</v>
      </c>
      <c r="X158" s="18" t="s">
        <v>637</v>
      </c>
      <c r="Y158" s="19">
        <v>45824</v>
      </c>
      <c r="Z158" s="19">
        <v>45824</v>
      </c>
      <c r="AA158" s="3">
        <v>127</v>
      </c>
      <c r="AB158">
        <v>372.19</v>
      </c>
      <c r="AC158">
        <v>0</v>
      </c>
      <c r="AD158" s="10" t="s">
        <v>527</v>
      </c>
      <c r="AE158" s="20" t="s">
        <v>639</v>
      </c>
      <c r="AF158" s="3">
        <v>127</v>
      </c>
      <c r="AG158" s="20" t="s">
        <v>130</v>
      </c>
      <c r="AH158" t="s">
        <v>131</v>
      </c>
      <c r="AI158" s="4">
        <v>45960</v>
      </c>
      <c r="AJ158" s="12" t="s">
        <v>997</v>
      </c>
    </row>
    <row r="159" spans="1:36" ht="22.5" customHeight="1" x14ac:dyDescent="0.25">
      <c r="A159">
        <v>2025</v>
      </c>
      <c r="B159" s="17">
        <v>45870</v>
      </c>
      <c r="C159" s="17">
        <v>45900</v>
      </c>
      <c r="D159" t="s">
        <v>91</v>
      </c>
      <c r="E159" s="24" t="s">
        <v>158</v>
      </c>
      <c r="F159" s="5" t="s">
        <v>159</v>
      </c>
      <c r="G159" s="5" t="s">
        <v>159</v>
      </c>
      <c r="H159" s="5" t="s">
        <v>119</v>
      </c>
      <c r="I159" t="s">
        <v>288</v>
      </c>
      <c r="J159" t="s">
        <v>257</v>
      </c>
      <c r="K159" s="5" t="s">
        <v>289</v>
      </c>
      <c r="L159" s="5" t="s">
        <v>102</v>
      </c>
      <c r="M159" t="s">
        <v>103</v>
      </c>
      <c r="N159" s="18" t="s">
        <v>640</v>
      </c>
      <c r="O159" t="s">
        <v>105</v>
      </c>
      <c r="P159">
        <v>0</v>
      </c>
      <c r="Q159">
        <v>0</v>
      </c>
      <c r="R159" t="s">
        <v>123</v>
      </c>
      <c r="S159" t="s">
        <v>124</v>
      </c>
      <c r="T159" t="s">
        <v>124</v>
      </c>
      <c r="U159" t="s">
        <v>123</v>
      </c>
      <c r="V159" t="s">
        <v>124</v>
      </c>
      <c r="W159" t="s">
        <v>290</v>
      </c>
      <c r="X159" s="18" t="s">
        <v>640</v>
      </c>
      <c r="Y159" s="19">
        <v>45809</v>
      </c>
      <c r="Z159" s="19">
        <v>45838</v>
      </c>
      <c r="AA159" s="3">
        <v>128</v>
      </c>
      <c r="AB159">
        <v>5964.0099999999993</v>
      </c>
      <c r="AC159">
        <v>0</v>
      </c>
      <c r="AD159" s="10" t="s">
        <v>527</v>
      </c>
      <c r="AE159" s="20" t="s">
        <v>641</v>
      </c>
      <c r="AF159" s="3">
        <v>128</v>
      </c>
      <c r="AG159" s="20" t="s">
        <v>130</v>
      </c>
      <c r="AH159" t="s">
        <v>131</v>
      </c>
      <c r="AI159" s="4">
        <v>45960</v>
      </c>
      <c r="AJ159" s="12" t="s">
        <v>997</v>
      </c>
    </row>
    <row r="160" spans="1:36" ht="22.5" customHeight="1" x14ac:dyDescent="0.25">
      <c r="A160">
        <v>2025</v>
      </c>
      <c r="B160" s="17">
        <v>45870</v>
      </c>
      <c r="C160" s="17">
        <v>45900</v>
      </c>
      <c r="D160" t="s">
        <v>91</v>
      </c>
      <c r="E160" s="24" t="s">
        <v>158</v>
      </c>
      <c r="F160" t="s">
        <v>546</v>
      </c>
      <c r="G160" t="s">
        <v>546</v>
      </c>
      <c r="H160" t="s">
        <v>530</v>
      </c>
      <c r="I160" t="s">
        <v>566</v>
      </c>
      <c r="J160" t="s">
        <v>463</v>
      </c>
      <c r="K160" t="s">
        <v>567</v>
      </c>
      <c r="L160" t="s">
        <v>101</v>
      </c>
      <c r="M160" t="s">
        <v>103</v>
      </c>
      <c r="N160" s="18" t="s">
        <v>642</v>
      </c>
      <c r="O160" t="s">
        <v>105</v>
      </c>
      <c r="P160">
        <v>0</v>
      </c>
      <c r="Q160">
        <v>0</v>
      </c>
      <c r="R160" t="s">
        <v>123</v>
      </c>
      <c r="S160" t="s">
        <v>124</v>
      </c>
      <c r="T160" t="s">
        <v>124</v>
      </c>
      <c r="U160" t="s">
        <v>123</v>
      </c>
      <c r="V160" t="s">
        <v>124</v>
      </c>
      <c r="W160" t="s">
        <v>615</v>
      </c>
      <c r="X160" s="18" t="s">
        <v>642</v>
      </c>
      <c r="Y160" s="19">
        <v>45824</v>
      </c>
      <c r="Z160" s="19">
        <v>45824</v>
      </c>
      <c r="AA160" s="3">
        <v>129</v>
      </c>
      <c r="AB160">
        <v>227</v>
      </c>
      <c r="AC160">
        <v>0</v>
      </c>
      <c r="AD160" s="10" t="s">
        <v>527</v>
      </c>
      <c r="AE160" s="21" t="s">
        <v>643</v>
      </c>
      <c r="AF160" s="3">
        <v>129</v>
      </c>
      <c r="AG160" s="20" t="s">
        <v>130</v>
      </c>
      <c r="AH160" t="s">
        <v>131</v>
      </c>
      <c r="AI160" s="4">
        <v>45960</v>
      </c>
      <c r="AJ160" s="12" t="s">
        <v>997</v>
      </c>
    </row>
    <row r="161" spans="1:36" ht="22.5" customHeight="1" x14ac:dyDescent="0.25">
      <c r="A161">
        <v>2025</v>
      </c>
      <c r="B161" s="17">
        <v>45870</v>
      </c>
      <c r="C161" s="17">
        <v>45900</v>
      </c>
      <c r="D161" t="s">
        <v>91</v>
      </c>
      <c r="E161" s="24" t="s">
        <v>158</v>
      </c>
      <c r="F161" s="5" t="s">
        <v>159</v>
      </c>
      <c r="G161" s="5" t="s">
        <v>159</v>
      </c>
      <c r="H161" s="5" t="s">
        <v>119</v>
      </c>
      <c r="I161" t="s">
        <v>288</v>
      </c>
      <c r="J161" t="s">
        <v>257</v>
      </c>
      <c r="K161" s="5" t="s">
        <v>289</v>
      </c>
      <c r="L161" s="5" t="s">
        <v>102</v>
      </c>
      <c r="M161" t="s">
        <v>103</v>
      </c>
      <c r="N161" s="18" t="s">
        <v>644</v>
      </c>
      <c r="O161" t="s">
        <v>105</v>
      </c>
      <c r="P161">
        <v>0</v>
      </c>
      <c r="Q161">
        <v>0</v>
      </c>
      <c r="R161" t="s">
        <v>123</v>
      </c>
      <c r="S161" t="s">
        <v>124</v>
      </c>
      <c r="T161" t="s">
        <v>124</v>
      </c>
      <c r="U161" t="s">
        <v>123</v>
      </c>
      <c r="V161" t="s">
        <v>124</v>
      </c>
      <c r="W161" t="s">
        <v>153</v>
      </c>
      <c r="X161" s="18" t="s">
        <v>644</v>
      </c>
      <c r="Y161" s="19">
        <v>45835</v>
      </c>
      <c r="Z161" s="19">
        <v>45836</v>
      </c>
      <c r="AA161" s="3">
        <v>130</v>
      </c>
      <c r="AB161">
        <v>3633</v>
      </c>
      <c r="AC161">
        <v>0</v>
      </c>
      <c r="AD161" s="10" t="s">
        <v>527</v>
      </c>
      <c r="AE161" s="20" t="s">
        <v>645</v>
      </c>
      <c r="AF161" s="3">
        <v>130</v>
      </c>
      <c r="AG161" s="20" t="s">
        <v>130</v>
      </c>
      <c r="AH161" t="s">
        <v>131</v>
      </c>
      <c r="AI161" s="4">
        <v>45960</v>
      </c>
      <c r="AJ161" s="12" t="s">
        <v>997</v>
      </c>
    </row>
    <row r="162" spans="1:36" ht="22.5" customHeight="1" x14ac:dyDescent="0.25">
      <c r="A162">
        <v>2025</v>
      </c>
      <c r="B162" s="17">
        <v>45870</v>
      </c>
      <c r="C162" s="17">
        <v>45900</v>
      </c>
      <c r="D162" t="s">
        <v>91</v>
      </c>
      <c r="E162" s="24" t="s">
        <v>158</v>
      </c>
      <c r="F162" t="s">
        <v>260</v>
      </c>
      <c r="G162" t="s">
        <v>260</v>
      </c>
      <c r="H162" t="s">
        <v>119</v>
      </c>
      <c r="I162" t="s">
        <v>261</v>
      </c>
      <c r="J162" t="s">
        <v>168</v>
      </c>
      <c r="K162" t="s">
        <v>262</v>
      </c>
      <c r="L162" t="s">
        <v>102</v>
      </c>
      <c r="M162" t="s">
        <v>103</v>
      </c>
      <c r="N162" s="18" t="s">
        <v>646</v>
      </c>
      <c r="O162" t="s">
        <v>105</v>
      </c>
      <c r="P162">
        <v>0</v>
      </c>
      <c r="Q162">
        <v>0</v>
      </c>
      <c r="R162" t="s">
        <v>123</v>
      </c>
      <c r="S162" t="s">
        <v>124</v>
      </c>
      <c r="T162" t="s">
        <v>124</v>
      </c>
      <c r="U162" t="s">
        <v>123</v>
      </c>
      <c r="V162" t="s">
        <v>124</v>
      </c>
      <c r="W162" t="s">
        <v>263</v>
      </c>
      <c r="X162" s="18" t="s">
        <v>646</v>
      </c>
      <c r="Y162" s="19">
        <v>45809</v>
      </c>
      <c r="Z162" s="19">
        <v>45838</v>
      </c>
      <c r="AA162" s="3">
        <v>131</v>
      </c>
      <c r="AB162">
        <v>5860.66</v>
      </c>
      <c r="AC162">
        <v>0</v>
      </c>
      <c r="AD162" s="10" t="s">
        <v>527</v>
      </c>
      <c r="AE162" s="20" t="s">
        <v>647</v>
      </c>
      <c r="AF162" s="3">
        <v>131</v>
      </c>
      <c r="AG162" s="20" t="s">
        <v>130</v>
      </c>
      <c r="AH162" t="s">
        <v>131</v>
      </c>
      <c r="AI162" s="4">
        <v>45960</v>
      </c>
      <c r="AJ162" s="12" t="s">
        <v>997</v>
      </c>
    </row>
    <row r="163" spans="1:36" ht="22.5" customHeight="1" x14ac:dyDescent="0.25">
      <c r="A163">
        <v>2025</v>
      </c>
      <c r="B163" s="17">
        <v>45870</v>
      </c>
      <c r="C163" s="17">
        <v>45900</v>
      </c>
      <c r="D163" t="s">
        <v>91</v>
      </c>
      <c r="E163" s="24" t="s">
        <v>158</v>
      </c>
      <c r="F163" t="s">
        <v>159</v>
      </c>
      <c r="G163" t="s">
        <v>159</v>
      </c>
      <c r="H163" t="s">
        <v>119</v>
      </c>
      <c r="I163" t="s">
        <v>425</v>
      </c>
      <c r="J163" t="s">
        <v>426</v>
      </c>
      <c r="K163" t="s">
        <v>227</v>
      </c>
      <c r="L163" s="5" t="s">
        <v>102</v>
      </c>
      <c r="M163" t="s">
        <v>103</v>
      </c>
      <c r="N163" s="18" t="s">
        <v>648</v>
      </c>
      <c r="O163" t="s">
        <v>105</v>
      </c>
      <c r="P163">
        <v>0</v>
      </c>
      <c r="Q163">
        <v>0</v>
      </c>
      <c r="R163" t="s">
        <v>123</v>
      </c>
      <c r="S163" t="s">
        <v>124</v>
      </c>
      <c r="T163" t="s">
        <v>124</v>
      </c>
      <c r="U163" t="s">
        <v>123</v>
      </c>
      <c r="V163" t="s">
        <v>124</v>
      </c>
      <c r="W163" t="s">
        <v>427</v>
      </c>
      <c r="X163" s="18" t="s">
        <v>648</v>
      </c>
      <c r="Y163" s="19">
        <v>45809</v>
      </c>
      <c r="Z163" s="19">
        <v>45838</v>
      </c>
      <c r="AA163" s="3">
        <v>132</v>
      </c>
      <c r="AB163">
        <v>3980.47</v>
      </c>
      <c r="AC163">
        <v>0</v>
      </c>
      <c r="AD163" s="10" t="s">
        <v>527</v>
      </c>
      <c r="AE163" s="20" t="s">
        <v>649</v>
      </c>
      <c r="AF163" s="3">
        <v>132</v>
      </c>
      <c r="AG163" s="20" t="s">
        <v>130</v>
      </c>
      <c r="AH163" t="s">
        <v>131</v>
      </c>
      <c r="AI163" s="4">
        <v>45960</v>
      </c>
      <c r="AJ163" s="12" t="s">
        <v>997</v>
      </c>
    </row>
    <row r="164" spans="1:36" ht="22.5" customHeight="1" x14ac:dyDescent="0.25">
      <c r="A164">
        <v>2025</v>
      </c>
      <c r="B164" s="17">
        <v>45870</v>
      </c>
      <c r="C164" s="17">
        <v>45900</v>
      </c>
      <c r="D164" t="s">
        <v>91</v>
      </c>
      <c r="E164" s="24" t="s">
        <v>158</v>
      </c>
      <c r="F164" t="s">
        <v>141</v>
      </c>
      <c r="G164" t="s">
        <v>141</v>
      </c>
      <c r="H164" t="s">
        <v>224</v>
      </c>
      <c r="I164" t="s">
        <v>433</v>
      </c>
      <c r="J164" t="s">
        <v>257</v>
      </c>
      <c r="K164" t="s">
        <v>257</v>
      </c>
      <c r="L164" s="5" t="s">
        <v>101</v>
      </c>
      <c r="M164" t="s">
        <v>103</v>
      </c>
      <c r="N164" s="18" t="s">
        <v>650</v>
      </c>
      <c r="O164" t="s">
        <v>105</v>
      </c>
      <c r="P164">
        <v>0</v>
      </c>
      <c r="Q164">
        <v>0</v>
      </c>
      <c r="R164" t="s">
        <v>123</v>
      </c>
      <c r="S164" t="s">
        <v>124</v>
      </c>
      <c r="T164" t="s">
        <v>124</v>
      </c>
      <c r="U164" t="s">
        <v>123</v>
      </c>
      <c r="V164" t="s">
        <v>124</v>
      </c>
      <c r="W164" t="s">
        <v>435</v>
      </c>
      <c r="X164" s="18" t="s">
        <v>650</v>
      </c>
      <c r="Y164" s="19">
        <v>45814</v>
      </c>
      <c r="Z164" s="19">
        <v>45814</v>
      </c>
      <c r="AA164" s="3">
        <v>133</v>
      </c>
      <c r="AB164">
        <v>5168.43</v>
      </c>
      <c r="AC164">
        <v>0</v>
      </c>
      <c r="AD164" s="10" t="s">
        <v>527</v>
      </c>
      <c r="AE164" s="20" t="s">
        <v>651</v>
      </c>
      <c r="AF164" s="3">
        <v>133</v>
      </c>
      <c r="AG164" s="20" t="s">
        <v>130</v>
      </c>
      <c r="AH164" t="s">
        <v>131</v>
      </c>
      <c r="AI164" s="4">
        <v>45960</v>
      </c>
      <c r="AJ164" s="12" t="s">
        <v>997</v>
      </c>
    </row>
    <row r="165" spans="1:36" ht="22.5" customHeight="1" x14ac:dyDescent="0.25">
      <c r="A165">
        <v>2025</v>
      </c>
      <c r="B165" s="17">
        <v>45870</v>
      </c>
      <c r="C165" s="17">
        <v>45900</v>
      </c>
      <c r="D165" t="s">
        <v>91</v>
      </c>
      <c r="E165" s="24" t="s">
        <v>158</v>
      </c>
      <c r="F165" t="s">
        <v>141</v>
      </c>
      <c r="G165" t="s">
        <v>141</v>
      </c>
      <c r="H165" t="s">
        <v>224</v>
      </c>
      <c r="I165" t="s">
        <v>433</v>
      </c>
      <c r="J165" t="s">
        <v>257</v>
      </c>
      <c r="K165" t="s">
        <v>257</v>
      </c>
      <c r="L165" s="5" t="s">
        <v>101</v>
      </c>
      <c r="M165" t="s">
        <v>103</v>
      </c>
      <c r="N165" s="18" t="s">
        <v>652</v>
      </c>
      <c r="O165" t="s">
        <v>105</v>
      </c>
      <c r="P165">
        <v>0</v>
      </c>
      <c r="Q165">
        <v>0</v>
      </c>
      <c r="R165" t="s">
        <v>123</v>
      </c>
      <c r="S165" t="s">
        <v>124</v>
      </c>
      <c r="T165" t="s">
        <v>124</v>
      </c>
      <c r="U165" t="s">
        <v>123</v>
      </c>
      <c r="V165" t="s">
        <v>124</v>
      </c>
      <c r="W165" t="s">
        <v>435</v>
      </c>
      <c r="X165" s="18" t="s">
        <v>652</v>
      </c>
      <c r="Y165" s="19">
        <v>45808</v>
      </c>
      <c r="Z165" s="19">
        <v>45838</v>
      </c>
      <c r="AA165" s="3">
        <v>134</v>
      </c>
      <c r="AB165">
        <v>4442.42</v>
      </c>
      <c r="AC165">
        <v>0</v>
      </c>
      <c r="AD165" s="10" t="s">
        <v>527</v>
      </c>
      <c r="AE165" s="20" t="s">
        <v>653</v>
      </c>
      <c r="AF165" s="3">
        <v>134</v>
      </c>
      <c r="AG165" s="20" t="s">
        <v>130</v>
      </c>
      <c r="AH165" t="s">
        <v>131</v>
      </c>
      <c r="AI165" s="4">
        <v>45960</v>
      </c>
      <c r="AJ165" s="12" t="s">
        <v>997</v>
      </c>
    </row>
    <row r="166" spans="1:36" ht="22.5" customHeight="1" x14ac:dyDescent="0.25">
      <c r="A166">
        <v>2025</v>
      </c>
      <c r="B166" s="17">
        <v>45870</v>
      </c>
      <c r="C166" s="17">
        <v>45900</v>
      </c>
      <c r="D166" t="s">
        <v>91</v>
      </c>
      <c r="E166" s="24" t="s">
        <v>158</v>
      </c>
      <c r="F166" t="s">
        <v>141</v>
      </c>
      <c r="G166" t="s">
        <v>141</v>
      </c>
      <c r="H166" t="s">
        <v>224</v>
      </c>
      <c r="I166" t="s">
        <v>225</v>
      </c>
      <c r="J166" t="s">
        <v>226</v>
      </c>
      <c r="K166" t="s">
        <v>227</v>
      </c>
      <c r="L166" s="5" t="s">
        <v>101</v>
      </c>
      <c r="M166" t="s">
        <v>103</v>
      </c>
      <c r="N166" s="18" t="s">
        <v>654</v>
      </c>
      <c r="O166" t="s">
        <v>105</v>
      </c>
      <c r="P166">
        <v>0</v>
      </c>
      <c r="Q166">
        <v>0</v>
      </c>
      <c r="R166" t="s">
        <v>123</v>
      </c>
      <c r="S166" t="s">
        <v>124</v>
      </c>
      <c r="T166" t="s">
        <v>124</v>
      </c>
      <c r="U166" t="s">
        <v>123</v>
      </c>
      <c r="V166" t="s">
        <v>124</v>
      </c>
      <c r="W166" t="s">
        <v>229</v>
      </c>
      <c r="X166" s="18" t="s">
        <v>654</v>
      </c>
      <c r="Y166" s="19">
        <v>45778</v>
      </c>
      <c r="Z166" s="19">
        <v>45808</v>
      </c>
      <c r="AA166" s="3">
        <v>135</v>
      </c>
      <c r="AB166">
        <v>4296.83</v>
      </c>
      <c r="AC166">
        <v>0</v>
      </c>
      <c r="AD166" s="10" t="s">
        <v>527</v>
      </c>
      <c r="AE166" s="20" t="s">
        <v>655</v>
      </c>
      <c r="AF166" s="3">
        <v>135</v>
      </c>
      <c r="AG166" s="20" t="s">
        <v>130</v>
      </c>
      <c r="AH166" t="s">
        <v>131</v>
      </c>
      <c r="AI166" s="4">
        <v>45960</v>
      </c>
      <c r="AJ166" s="12" t="s">
        <v>997</v>
      </c>
    </row>
    <row r="167" spans="1:36" ht="22.5" customHeight="1" x14ac:dyDescent="0.25">
      <c r="A167">
        <v>2025</v>
      </c>
      <c r="B167" s="17">
        <v>45870</v>
      </c>
      <c r="C167" s="17">
        <v>45900</v>
      </c>
      <c r="D167" t="s">
        <v>91</v>
      </c>
      <c r="E167" s="24" t="s">
        <v>158</v>
      </c>
      <c r="F167" t="s">
        <v>141</v>
      </c>
      <c r="G167" t="s">
        <v>141</v>
      </c>
      <c r="H167" t="s">
        <v>224</v>
      </c>
      <c r="I167" t="s">
        <v>265</v>
      </c>
      <c r="J167" t="s">
        <v>266</v>
      </c>
      <c r="K167" t="s">
        <v>267</v>
      </c>
      <c r="L167" s="5" t="s">
        <v>101</v>
      </c>
      <c r="M167" t="s">
        <v>103</v>
      </c>
      <c r="N167" s="18" t="s">
        <v>656</v>
      </c>
      <c r="O167" t="s">
        <v>105</v>
      </c>
      <c r="P167">
        <v>0</v>
      </c>
      <c r="Q167">
        <v>0</v>
      </c>
      <c r="R167" t="s">
        <v>123</v>
      </c>
      <c r="S167" t="s">
        <v>124</v>
      </c>
      <c r="T167" t="s">
        <v>124</v>
      </c>
      <c r="U167" t="s">
        <v>123</v>
      </c>
      <c r="V167" t="s">
        <v>124</v>
      </c>
      <c r="W167" t="s">
        <v>258</v>
      </c>
      <c r="X167" s="18" t="s">
        <v>656</v>
      </c>
      <c r="Y167" s="19">
        <v>45809</v>
      </c>
      <c r="Z167" s="19">
        <v>45838</v>
      </c>
      <c r="AA167" s="3">
        <v>136</v>
      </c>
      <c r="AB167">
        <v>3361.88</v>
      </c>
      <c r="AC167">
        <v>0</v>
      </c>
      <c r="AD167" s="10" t="s">
        <v>527</v>
      </c>
      <c r="AE167" s="20" t="s">
        <v>657</v>
      </c>
      <c r="AF167" s="3">
        <v>136</v>
      </c>
      <c r="AG167" s="20" t="s">
        <v>130</v>
      </c>
      <c r="AH167" t="s">
        <v>131</v>
      </c>
      <c r="AI167" s="4">
        <v>45960</v>
      </c>
      <c r="AJ167" s="12" t="s">
        <v>997</v>
      </c>
    </row>
    <row r="168" spans="1:36" ht="22.5" customHeight="1" x14ac:dyDescent="0.25">
      <c r="A168">
        <v>2025</v>
      </c>
      <c r="B168" s="17">
        <v>45870</v>
      </c>
      <c r="C168" s="17">
        <v>45900</v>
      </c>
      <c r="D168" t="s">
        <v>91</v>
      </c>
      <c r="E168" s="24" t="s">
        <v>158</v>
      </c>
      <c r="F168" t="s">
        <v>237</v>
      </c>
      <c r="G168" t="s">
        <v>237</v>
      </c>
      <c r="H168" t="s">
        <v>119</v>
      </c>
      <c r="I168" t="s">
        <v>238</v>
      </c>
      <c r="J168" t="s">
        <v>239</v>
      </c>
      <c r="K168" t="s">
        <v>240</v>
      </c>
      <c r="L168" s="5" t="s">
        <v>101</v>
      </c>
      <c r="M168" t="s">
        <v>103</v>
      </c>
      <c r="N168" s="18" t="s">
        <v>658</v>
      </c>
      <c r="O168" t="s">
        <v>105</v>
      </c>
      <c r="P168">
        <v>0</v>
      </c>
      <c r="Q168">
        <v>0</v>
      </c>
      <c r="R168" t="s">
        <v>123</v>
      </c>
      <c r="S168" t="s">
        <v>124</v>
      </c>
      <c r="T168" t="s">
        <v>124</v>
      </c>
      <c r="U168" t="s">
        <v>123</v>
      </c>
      <c r="V168" t="s">
        <v>124</v>
      </c>
      <c r="W168" t="s">
        <v>242</v>
      </c>
      <c r="X168" s="18" t="s">
        <v>658</v>
      </c>
      <c r="Y168" s="19">
        <v>45839</v>
      </c>
      <c r="Z168" s="19">
        <v>45853</v>
      </c>
      <c r="AA168" s="3">
        <v>137</v>
      </c>
      <c r="AB168">
        <v>860.23</v>
      </c>
      <c r="AC168">
        <v>0</v>
      </c>
      <c r="AD168" s="10" t="s">
        <v>527</v>
      </c>
      <c r="AE168" s="20" t="s">
        <v>659</v>
      </c>
      <c r="AF168" s="3">
        <v>137</v>
      </c>
      <c r="AG168" s="20" t="s">
        <v>130</v>
      </c>
      <c r="AH168" t="s">
        <v>131</v>
      </c>
      <c r="AI168" s="4">
        <v>45960</v>
      </c>
      <c r="AJ168" s="12" t="s">
        <v>997</v>
      </c>
    </row>
    <row r="169" spans="1:36" ht="22.5" customHeight="1" x14ac:dyDescent="0.25">
      <c r="A169">
        <v>2025</v>
      </c>
      <c r="B169" s="17">
        <v>45870</v>
      </c>
      <c r="C169" s="17">
        <v>45900</v>
      </c>
      <c r="D169" t="s">
        <v>91</v>
      </c>
      <c r="E169" s="24" t="s">
        <v>158</v>
      </c>
      <c r="F169" t="s">
        <v>141</v>
      </c>
      <c r="G169" t="s">
        <v>141</v>
      </c>
      <c r="H169" t="s">
        <v>119</v>
      </c>
      <c r="I169" t="s">
        <v>312</v>
      </c>
      <c r="J169" t="s">
        <v>313</v>
      </c>
      <c r="K169" t="s">
        <v>314</v>
      </c>
      <c r="L169" s="5" t="s">
        <v>101</v>
      </c>
      <c r="M169" t="s">
        <v>103</v>
      </c>
      <c r="N169" s="18" t="s">
        <v>660</v>
      </c>
      <c r="O169" t="s">
        <v>105</v>
      </c>
      <c r="P169">
        <v>0</v>
      </c>
      <c r="Q169">
        <v>0</v>
      </c>
      <c r="R169" t="s">
        <v>123</v>
      </c>
      <c r="S169" t="s">
        <v>124</v>
      </c>
      <c r="T169" t="s">
        <v>124</v>
      </c>
      <c r="U169" t="s">
        <v>123</v>
      </c>
      <c r="V169" t="s">
        <v>124</v>
      </c>
      <c r="W169" t="s">
        <v>315</v>
      </c>
      <c r="X169" s="18" t="s">
        <v>660</v>
      </c>
      <c r="Y169" s="19">
        <v>45839</v>
      </c>
      <c r="Z169" s="19">
        <v>45853</v>
      </c>
      <c r="AA169" s="3">
        <v>138</v>
      </c>
      <c r="AB169">
        <v>2865.42</v>
      </c>
      <c r="AC169">
        <v>0</v>
      </c>
      <c r="AD169" s="10" t="s">
        <v>527</v>
      </c>
      <c r="AE169" s="20" t="s">
        <v>661</v>
      </c>
      <c r="AF169" s="3">
        <v>138</v>
      </c>
      <c r="AG169" s="20" t="s">
        <v>130</v>
      </c>
      <c r="AH169" t="s">
        <v>131</v>
      </c>
      <c r="AI169" s="4">
        <v>45960</v>
      </c>
      <c r="AJ169" s="12" t="s">
        <v>997</v>
      </c>
    </row>
    <row r="170" spans="1:36" ht="22.5" customHeight="1" x14ac:dyDescent="0.25">
      <c r="A170">
        <v>2025</v>
      </c>
      <c r="B170" s="17">
        <v>45870</v>
      </c>
      <c r="C170" s="17">
        <v>45900</v>
      </c>
      <c r="D170" t="s">
        <v>91</v>
      </c>
      <c r="E170" s="24" t="s">
        <v>158</v>
      </c>
      <c r="F170" t="s">
        <v>159</v>
      </c>
      <c r="G170" t="s">
        <v>159</v>
      </c>
      <c r="H170" t="s">
        <v>119</v>
      </c>
      <c r="I170" t="s">
        <v>425</v>
      </c>
      <c r="J170" t="s">
        <v>426</v>
      </c>
      <c r="K170" t="s">
        <v>227</v>
      </c>
      <c r="L170" s="5" t="s">
        <v>102</v>
      </c>
      <c r="M170" t="s">
        <v>103</v>
      </c>
      <c r="N170" s="18" t="s">
        <v>662</v>
      </c>
      <c r="O170" t="s">
        <v>105</v>
      </c>
      <c r="P170">
        <v>0</v>
      </c>
      <c r="Q170">
        <v>0</v>
      </c>
      <c r="R170" t="s">
        <v>123</v>
      </c>
      <c r="S170" t="s">
        <v>124</v>
      </c>
      <c r="T170" t="s">
        <v>124</v>
      </c>
      <c r="U170" t="s">
        <v>123</v>
      </c>
      <c r="V170" t="s">
        <v>124</v>
      </c>
      <c r="W170" t="s">
        <v>427</v>
      </c>
      <c r="X170" s="18" t="s">
        <v>662</v>
      </c>
      <c r="Y170" s="19">
        <v>45839</v>
      </c>
      <c r="Z170" s="19">
        <v>45853</v>
      </c>
      <c r="AA170" s="3">
        <v>139</v>
      </c>
      <c r="AB170">
        <v>2656.2</v>
      </c>
      <c r="AC170">
        <v>0</v>
      </c>
      <c r="AD170" s="10" t="s">
        <v>527</v>
      </c>
      <c r="AE170" s="20" t="s">
        <v>663</v>
      </c>
      <c r="AF170" s="3">
        <v>139</v>
      </c>
      <c r="AG170" s="20" t="s">
        <v>130</v>
      </c>
      <c r="AH170" t="s">
        <v>131</v>
      </c>
      <c r="AI170" s="4">
        <v>45960</v>
      </c>
      <c r="AJ170" s="12" t="s">
        <v>997</v>
      </c>
    </row>
    <row r="171" spans="1:36" ht="22.5" customHeight="1" x14ac:dyDescent="0.25">
      <c r="A171">
        <v>2025</v>
      </c>
      <c r="B171" s="17">
        <v>45870</v>
      </c>
      <c r="C171" s="17">
        <v>45900</v>
      </c>
      <c r="D171" t="s">
        <v>91</v>
      </c>
      <c r="E171" s="24" t="s">
        <v>158</v>
      </c>
      <c r="F171" s="5" t="s">
        <v>159</v>
      </c>
      <c r="G171" s="5" t="s">
        <v>159</v>
      </c>
      <c r="H171" s="5" t="s">
        <v>119</v>
      </c>
      <c r="I171" t="s">
        <v>288</v>
      </c>
      <c r="J171" t="s">
        <v>257</v>
      </c>
      <c r="K171" s="5" t="s">
        <v>289</v>
      </c>
      <c r="L171" s="5" t="s">
        <v>102</v>
      </c>
      <c r="M171" t="s">
        <v>103</v>
      </c>
      <c r="N171" s="18" t="s">
        <v>664</v>
      </c>
      <c r="O171" t="s">
        <v>105</v>
      </c>
      <c r="P171">
        <v>0</v>
      </c>
      <c r="Q171">
        <v>0</v>
      </c>
      <c r="R171" t="s">
        <v>123</v>
      </c>
      <c r="S171" t="s">
        <v>124</v>
      </c>
      <c r="T171" t="s">
        <v>124</v>
      </c>
      <c r="U171" t="s">
        <v>123</v>
      </c>
      <c r="V171" t="s">
        <v>124</v>
      </c>
      <c r="W171" t="s">
        <v>290</v>
      </c>
      <c r="X171" s="18" t="s">
        <v>664</v>
      </c>
      <c r="Y171" s="19">
        <v>45839</v>
      </c>
      <c r="Z171" s="19">
        <v>45853</v>
      </c>
      <c r="AA171" s="3">
        <v>140</v>
      </c>
      <c r="AB171">
        <v>3852.72</v>
      </c>
      <c r="AC171">
        <v>0</v>
      </c>
      <c r="AD171" s="10" t="s">
        <v>527</v>
      </c>
      <c r="AE171" s="20" t="s">
        <v>665</v>
      </c>
      <c r="AF171" s="3">
        <v>140</v>
      </c>
      <c r="AG171" s="20" t="s">
        <v>130</v>
      </c>
      <c r="AH171" t="s">
        <v>131</v>
      </c>
      <c r="AI171" s="4">
        <v>45960</v>
      </c>
      <c r="AJ171" s="12" t="s">
        <v>997</v>
      </c>
    </row>
    <row r="172" spans="1:36" ht="22.5" customHeight="1" x14ac:dyDescent="0.25">
      <c r="A172">
        <v>2025</v>
      </c>
      <c r="B172" s="17">
        <v>45870</v>
      </c>
      <c r="C172" s="17">
        <v>45900</v>
      </c>
      <c r="D172" t="s">
        <v>91</v>
      </c>
      <c r="E172" s="24" t="s">
        <v>158</v>
      </c>
      <c r="F172" t="s">
        <v>237</v>
      </c>
      <c r="G172" t="s">
        <v>237</v>
      </c>
      <c r="H172" t="s">
        <v>119</v>
      </c>
      <c r="I172" t="s">
        <v>292</v>
      </c>
      <c r="J172" t="s">
        <v>293</v>
      </c>
      <c r="K172" t="s">
        <v>294</v>
      </c>
      <c r="L172" s="5" t="s">
        <v>101</v>
      </c>
      <c r="M172" t="s">
        <v>103</v>
      </c>
      <c r="N172" s="18" t="s">
        <v>666</v>
      </c>
      <c r="O172" t="s">
        <v>105</v>
      </c>
      <c r="P172">
        <v>0</v>
      </c>
      <c r="Q172">
        <v>0</v>
      </c>
      <c r="R172" t="s">
        <v>123</v>
      </c>
      <c r="S172" t="s">
        <v>124</v>
      </c>
      <c r="T172" t="s">
        <v>124</v>
      </c>
      <c r="U172" t="s">
        <v>123</v>
      </c>
      <c r="V172" t="s">
        <v>124</v>
      </c>
      <c r="W172" t="s">
        <v>153</v>
      </c>
      <c r="X172" s="18" t="s">
        <v>666</v>
      </c>
      <c r="Y172" s="19">
        <v>45835</v>
      </c>
      <c r="Z172" s="19">
        <v>46201</v>
      </c>
      <c r="AA172" s="3">
        <v>141</v>
      </c>
      <c r="AB172">
        <v>2106.0100000000002</v>
      </c>
      <c r="AC172">
        <v>0</v>
      </c>
      <c r="AD172" s="10" t="s">
        <v>527</v>
      </c>
      <c r="AE172" s="20" t="s">
        <v>667</v>
      </c>
      <c r="AF172" s="3">
        <v>141</v>
      </c>
      <c r="AG172" s="20" t="s">
        <v>130</v>
      </c>
      <c r="AH172" t="s">
        <v>131</v>
      </c>
      <c r="AI172" s="4">
        <v>45960</v>
      </c>
      <c r="AJ172" s="12" t="s">
        <v>997</v>
      </c>
    </row>
    <row r="173" spans="1:36" ht="22.5" customHeight="1" x14ac:dyDescent="0.25">
      <c r="A173">
        <v>2025</v>
      </c>
      <c r="B173" s="17">
        <v>45870</v>
      </c>
      <c r="C173" s="17">
        <v>45900</v>
      </c>
      <c r="D173" t="s">
        <v>91</v>
      </c>
      <c r="E173" s="24" t="s">
        <v>158</v>
      </c>
      <c r="F173" t="s">
        <v>237</v>
      </c>
      <c r="G173" t="s">
        <v>237</v>
      </c>
      <c r="H173" t="s">
        <v>119</v>
      </c>
      <c r="I173" t="s">
        <v>292</v>
      </c>
      <c r="J173" t="s">
        <v>293</v>
      </c>
      <c r="K173" t="s">
        <v>294</v>
      </c>
      <c r="L173" s="5" t="s">
        <v>101</v>
      </c>
      <c r="M173" t="s">
        <v>103</v>
      </c>
      <c r="N173" s="18" t="s">
        <v>668</v>
      </c>
      <c r="O173" t="s">
        <v>105</v>
      </c>
      <c r="P173">
        <v>0</v>
      </c>
      <c r="Q173">
        <v>0</v>
      </c>
      <c r="R173" t="s">
        <v>123</v>
      </c>
      <c r="S173" t="s">
        <v>124</v>
      </c>
      <c r="T173" t="s">
        <v>124</v>
      </c>
      <c r="U173" t="s">
        <v>123</v>
      </c>
      <c r="V173" t="s">
        <v>124</v>
      </c>
      <c r="W173" t="s">
        <v>295</v>
      </c>
      <c r="X173" s="18" t="s">
        <v>668</v>
      </c>
      <c r="Y173" s="19">
        <v>45839</v>
      </c>
      <c r="Z173" s="19">
        <v>45853</v>
      </c>
      <c r="AA173" s="3">
        <v>142</v>
      </c>
      <c r="AB173">
        <v>600</v>
      </c>
      <c r="AC173">
        <v>0</v>
      </c>
      <c r="AD173" s="10" t="s">
        <v>527</v>
      </c>
      <c r="AE173" s="20" t="s">
        <v>669</v>
      </c>
      <c r="AF173" s="3">
        <v>142</v>
      </c>
      <c r="AG173" s="20" t="s">
        <v>130</v>
      </c>
      <c r="AH173" t="s">
        <v>131</v>
      </c>
      <c r="AI173" s="4">
        <v>45960</v>
      </c>
      <c r="AJ173" s="12" t="s">
        <v>997</v>
      </c>
    </row>
    <row r="174" spans="1:36" ht="22.5" customHeight="1" x14ac:dyDescent="0.25">
      <c r="A174">
        <v>2025</v>
      </c>
      <c r="B174" s="17">
        <v>45870</v>
      </c>
      <c r="C174" s="17">
        <v>45900</v>
      </c>
      <c r="D174" t="s">
        <v>91</v>
      </c>
      <c r="E174" s="24" t="s">
        <v>158</v>
      </c>
      <c r="F174" t="s">
        <v>141</v>
      </c>
      <c r="G174" t="s">
        <v>141</v>
      </c>
      <c r="H174" t="s">
        <v>119</v>
      </c>
      <c r="I174" t="s">
        <v>429</v>
      </c>
      <c r="J174" t="s">
        <v>257</v>
      </c>
      <c r="K174" t="s">
        <v>430</v>
      </c>
      <c r="L174" s="5" t="s">
        <v>101</v>
      </c>
      <c r="M174" t="s">
        <v>103</v>
      </c>
      <c r="N174" s="18" t="s">
        <v>670</v>
      </c>
      <c r="O174" t="s">
        <v>105</v>
      </c>
      <c r="P174">
        <v>0</v>
      </c>
      <c r="Q174">
        <v>0</v>
      </c>
      <c r="R174" t="s">
        <v>123</v>
      </c>
      <c r="S174" t="s">
        <v>124</v>
      </c>
      <c r="T174" t="s">
        <v>124</v>
      </c>
      <c r="U174" t="s">
        <v>123</v>
      </c>
      <c r="V174" t="s">
        <v>124</v>
      </c>
      <c r="W174" t="s">
        <v>153</v>
      </c>
      <c r="X174" s="18" t="s">
        <v>670</v>
      </c>
      <c r="Y174" s="19">
        <v>45835</v>
      </c>
      <c r="Z174" s="19">
        <v>46201</v>
      </c>
      <c r="AA174" s="3">
        <v>143</v>
      </c>
      <c r="AB174">
        <v>4913.54</v>
      </c>
      <c r="AC174">
        <v>0</v>
      </c>
      <c r="AD174" s="10" t="s">
        <v>527</v>
      </c>
      <c r="AE174" s="20" t="s">
        <v>671</v>
      </c>
      <c r="AF174" s="3">
        <v>143</v>
      </c>
      <c r="AG174" s="20" t="s">
        <v>130</v>
      </c>
      <c r="AH174" t="s">
        <v>131</v>
      </c>
      <c r="AI174" s="4">
        <v>45960</v>
      </c>
      <c r="AJ174" s="12" t="s">
        <v>997</v>
      </c>
    </row>
    <row r="175" spans="1:36" ht="22.5" customHeight="1" x14ac:dyDescent="0.25">
      <c r="A175">
        <v>2025</v>
      </c>
      <c r="B175" s="17">
        <v>45870</v>
      </c>
      <c r="C175" s="17">
        <v>45900</v>
      </c>
      <c r="D175" t="s">
        <v>91</v>
      </c>
      <c r="E175" s="24" t="s">
        <v>158</v>
      </c>
      <c r="F175" t="s">
        <v>141</v>
      </c>
      <c r="G175" t="s">
        <v>141</v>
      </c>
      <c r="H175" t="s">
        <v>119</v>
      </c>
      <c r="I175" t="s">
        <v>429</v>
      </c>
      <c r="J175" t="s">
        <v>257</v>
      </c>
      <c r="K175" t="s">
        <v>430</v>
      </c>
      <c r="L175" s="5" t="s">
        <v>101</v>
      </c>
      <c r="M175" t="s">
        <v>103</v>
      </c>
      <c r="N175" s="18" t="s">
        <v>672</v>
      </c>
      <c r="O175" t="s">
        <v>105</v>
      </c>
      <c r="P175">
        <v>0</v>
      </c>
      <c r="Q175">
        <v>0</v>
      </c>
      <c r="R175" t="s">
        <v>123</v>
      </c>
      <c r="S175" t="s">
        <v>124</v>
      </c>
      <c r="T175" t="s">
        <v>124</v>
      </c>
      <c r="U175" t="s">
        <v>123</v>
      </c>
      <c r="V175" t="s">
        <v>124</v>
      </c>
      <c r="W175" t="s">
        <v>431</v>
      </c>
      <c r="X175" s="18" t="s">
        <v>672</v>
      </c>
      <c r="Y175" s="19">
        <v>45809</v>
      </c>
      <c r="Z175" s="19">
        <v>45838</v>
      </c>
      <c r="AA175" s="3">
        <v>144</v>
      </c>
      <c r="AB175">
        <v>5950</v>
      </c>
      <c r="AC175">
        <v>0</v>
      </c>
      <c r="AD175" s="10" t="s">
        <v>527</v>
      </c>
      <c r="AE175" s="20" t="s">
        <v>673</v>
      </c>
      <c r="AF175" s="3">
        <v>144</v>
      </c>
      <c r="AG175" s="20" t="s">
        <v>130</v>
      </c>
      <c r="AH175" t="s">
        <v>131</v>
      </c>
      <c r="AI175" s="4">
        <v>45960</v>
      </c>
      <c r="AJ175" s="12" t="s">
        <v>997</v>
      </c>
    </row>
    <row r="176" spans="1:36" ht="22.5" customHeight="1" x14ac:dyDescent="0.25">
      <c r="A176">
        <v>2025</v>
      </c>
      <c r="B176" s="17">
        <v>45870</v>
      </c>
      <c r="C176" s="17">
        <v>45900</v>
      </c>
      <c r="D176" t="s">
        <v>91</v>
      </c>
      <c r="E176" s="24" t="s">
        <v>158</v>
      </c>
      <c r="F176" t="s">
        <v>141</v>
      </c>
      <c r="G176" t="s">
        <v>141</v>
      </c>
      <c r="H176" t="s">
        <v>119</v>
      </c>
      <c r="I176" t="s">
        <v>429</v>
      </c>
      <c r="J176" t="s">
        <v>257</v>
      </c>
      <c r="K176" t="s">
        <v>430</v>
      </c>
      <c r="L176" s="5" t="s">
        <v>101</v>
      </c>
      <c r="M176" t="s">
        <v>103</v>
      </c>
      <c r="N176" s="18" t="s">
        <v>674</v>
      </c>
      <c r="O176" t="s">
        <v>105</v>
      </c>
      <c r="P176">
        <v>0</v>
      </c>
      <c r="Q176">
        <v>0</v>
      </c>
      <c r="R176" t="s">
        <v>123</v>
      </c>
      <c r="S176" t="s">
        <v>124</v>
      </c>
      <c r="T176" t="s">
        <v>124</v>
      </c>
      <c r="U176" t="s">
        <v>123</v>
      </c>
      <c r="V176" t="s">
        <v>124</v>
      </c>
      <c r="W176" t="s">
        <v>431</v>
      </c>
      <c r="X176" s="18" t="s">
        <v>674</v>
      </c>
      <c r="Y176" s="19">
        <v>45839</v>
      </c>
      <c r="Z176" s="19">
        <v>45853</v>
      </c>
      <c r="AA176" s="3">
        <v>145</v>
      </c>
      <c r="AB176">
        <v>2516</v>
      </c>
      <c r="AC176">
        <v>0</v>
      </c>
      <c r="AD176" s="10" t="s">
        <v>527</v>
      </c>
      <c r="AE176" s="20" t="s">
        <v>675</v>
      </c>
      <c r="AF176" s="3">
        <v>145</v>
      </c>
      <c r="AG176" s="20" t="s">
        <v>130</v>
      </c>
      <c r="AH176" t="s">
        <v>131</v>
      </c>
      <c r="AI176" s="4">
        <v>45960</v>
      </c>
      <c r="AJ176" s="12" t="s">
        <v>997</v>
      </c>
    </row>
    <row r="177" spans="1:36" ht="22.5" customHeight="1" x14ac:dyDescent="0.25">
      <c r="A177">
        <v>2025</v>
      </c>
      <c r="B177" s="17">
        <v>45870</v>
      </c>
      <c r="C177" s="17">
        <v>45900</v>
      </c>
      <c r="D177" t="s">
        <v>91</v>
      </c>
      <c r="E177" s="24" t="s">
        <v>158</v>
      </c>
      <c r="F177" t="s">
        <v>237</v>
      </c>
      <c r="G177" t="s">
        <v>237</v>
      </c>
      <c r="H177" t="s">
        <v>119</v>
      </c>
      <c r="I177" t="s">
        <v>208</v>
      </c>
      <c r="J177" t="s">
        <v>341</v>
      </c>
      <c r="K177" t="s">
        <v>342</v>
      </c>
      <c r="L177" s="5" t="s">
        <v>101</v>
      </c>
      <c r="M177" t="s">
        <v>103</v>
      </c>
      <c r="N177" s="18" t="s">
        <v>676</v>
      </c>
      <c r="O177" t="s">
        <v>105</v>
      </c>
      <c r="P177">
        <v>0</v>
      </c>
      <c r="Q177">
        <v>0</v>
      </c>
      <c r="R177" t="s">
        <v>123</v>
      </c>
      <c r="S177" t="s">
        <v>124</v>
      </c>
      <c r="T177" t="s">
        <v>124</v>
      </c>
      <c r="U177" t="s">
        <v>123</v>
      </c>
      <c r="V177" t="s">
        <v>124</v>
      </c>
      <c r="W177" t="s">
        <v>343</v>
      </c>
      <c r="X177" s="18" t="s">
        <v>676</v>
      </c>
      <c r="Y177" s="19">
        <v>45839</v>
      </c>
      <c r="Z177" s="19">
        <v>45853</v>
      </c>
      <c r="AA177" s="3">
        <v>146</v>
      </c>
      <c r="AB177">
        <v>3860.35</v>
      </c>
      <c r="AC177">
        <v>0</v>
      </c>
      <c r="AD177" s="10" t="s">
        <v>527</v>
      </c>
      <c r="AE177" s="20" t="s">
        <v>677</v>
      </c>
      <c r="AF177" s="3">
        <v>146</v>
      </c>
      <c r="AG177" s="20" t="s">
        <v>130</v>
      </c>
      <c r="AH177" t="s">
        <v>131</v>
      </c>
      <c r="AI177" s="4">
        <v>45960</v>
      </c>
      <c r="AJ177" s="12" t="s">
        <v>997</v>
      </c>
    </row>
    <row r="178" spans="1:36" ht="22.5" customHeight="1" x14ac:dyDescent="0.25">
      <c r="A178">
        <v>2025</v>
      </c>
      <c r="B178" s="17">
        <v>45870</v>
      </c>
      <c r="C178" s="17">
        <v>45900</v>
      </c>
      <c r="D178" t="s">
        <v>91</v>
      </c>
      <c r="E178" s="24" t="s">
        <v>158</v>
      </c>
      <c r="F178" t="s">
        <v>237</v>
      </c>
      <c r="G178" t="s">
        <v>237</v>
      </c>
      <c r="H178" t="s">
        <v>119</v>
      </c>
      <c r="I178" t="s">
        <v>327</v>
      </c>
      <c r="J178" t="s">
        <v>328</v>
      </c>
      <c r="K178" t="s">
        <v>329</v>
      </c>
      <c r="L178" s="5" t="s">
        <v>101</v>
      </c>
      <c r="M178" t="s">
        <v>103</v>
      </c>
      <c r="N178" s="18" t="s">
        <v>678</v>
      </c>
      <c r="O178" t="s">
        <v>105</v>
      </c>
      <c r="P178">
        <v>0</v>
      </c>
      <c r="Q178">
        <v>0</v>
      </c>
      <c r="R178" t="s">
        <v>123</v>
      </c>
      <c r="S178" t="s">
        <v>124</v>
      </c>
      <c r="T178" t="s">
        <v>124</v>
      </c>
      <c r="U178" t="s">
        <v>123</v>
      </c>
      <c r="V178" t="s">
        <v>124</v>
      </c>
      <c r="W178" t="s">
        <v>331</v>
      </c>
      <c r="X178" s="18" t="s">
        <v>678</v>
      </c>
      <c r="Y178" s="19">
        <v>45839</v>
      </c>
      <c r="Z178" s="19">
        <v>45853</v>
      </c>
      <c r="AA178" s="3">
        <v>147</v>
      </c>
      <c r="AB178">
        <v>1940</v>
      </c>
      <c r="AC178">
        <v>0</v>
      </c>
      <c r="AD178" s="10" t="s">
        <v>527</v>
      </c>
      <c r="AE178" s="20" t="s">
        <v>679</v>
      </c>
      <c r="AF178" s="3">
        <v>147</v>
      </c>
      <c r="AG178" s="20" t="s">
        <v>130</v>
      </c>
      <c r="AH178" t="s">
        <v>131</v>
      </c>
      <c r="AI178" s="4">
        <v>45960</v>
      </c>
      <c r="AJ178" s="12" t="s">
        <v>997</v>
      </c>
    </row>
    <row r="179" spans="1:36" ht="22.5" customHeight="1" x14ac:dyDescent="0.25">
      <c r="A179">
        <v>2025</v>
      </c>
      <c r="B179" s="17">
        <v>45870</v>
      </c>
      <c r="C179" s="17">
        <v>45900</v>
      </c>
      <c r="D179" t="s">
        <v>91</v>
      </c>
      <c r="E179" s="24" t="s">
        <v>158</v>
      </c>
      <c r="F179" t="s">
        <v>159</v>
      </c>
      <c r="G179" t="s">
        <v>159</v>
      </c>
      <c r="H179" t="s">
        <v>119</v>
      </c>
      <c r="I179" t="s">
        <v>400</v>
      </c>
      <c r="J179" t="s">
        <v>304</v>
      </c>
      <c r="K179" t="s">
        <v>401</v>
      </c>
      <c r="L179" s="5" t="s">
        <v>102</v>
      </c>
      <c r="M179" t="s">
        <v>103</v>
      </c>
      <c r="N179" s="18" t="s">
        <v>680</v>
      </c>
      <c r="O179" t="s">
        <v>105</v>
      </c>
      <c r="P179">
        <v>0</v>
      </c>
      <c r="Q179">
        <v>0</v>
      </c>
      <c r="R179" t="s">
        <v>123</v>
      </c>
      <c r="S179" t="s">
        <v>124</v>
      </c>
      <c r="T179" t="s">
        <v>124</v>
      </c>
      <c r="U179" t="s">
        <v>123</v>
      </c>
      <c r="V179" t="s">
        <v>124</v>
      </c>
      <c r="W179" t="s">
        <v>522</v>
      </c>
      <c r="X179" s="18" t="s">
        <v>680</v>
      </c>
      <c r="Y179" s="19">
        <v>45839</v>
      </c>
      <c r="Z179" s="19">
        <v>45853</v>
      </c>
      <c r="AA179" s="3">
        <v>148</v>
      </c>
      <c r="AB179">
        <v>3027.3</v>
      </c>
      <c r="AC179">
        <v>0</v>
      </c>
      <c r="AD179" s="10" t="s">
        <v>527</v>
      </c>
      <c r="AE179" s="20" t="s">
        <v>681</v>
      </c>
      <c r="AF179" s="3">
        <v>148</v>
      </c>
      <c r="AG179" s="20" t="s">
        <v>130</v>
      </c>
      <c r="AH179" t="s">
        <v>131</v>
      </c>
      <c r="AI179" s="4">
        <v>45960</v>
      </c>
      <c r="AJ179" s="12" t="s">
        <v>997</v>
      </c>
    </row>
    <row r="180" spans="1:36" ht="22.5" customHeight="1" x14ac:dyDescent="0.25">
      <c r="A180">
        <v>2025</v>
      </c>
      <c r="B180" s="17">
        <v>45870</v>
      </c>
      <c r="C180" s="17">
        <v>45900</v>
      </c>
      <c r="D180" t="s">
        <v>91</v>
      </c>
      <c r="E180" s="24" t="s">
        <v>158</v>
      </c>
      <c r="F180" s="5" t="s">
        <v>546</v>
      </c>
      <c r="G180" s="5" t="s">
        <v>546</v>
      </c>
      <c r="H180" s="5" t="s">
        <v>530</v>
      </c>
      <c r="I180" s="5" t="s">
        <v>547</v>
      </c>
      <c r="J180" s="5" t="s">
        <v>548</v>
      </c>
      <c r="K180" s="5" t="s">
        <v>549</v>
      </c>
      <c r="L180" t="s">
        <v>101</v>
      </c>
      <c r="M180" t="s">
        <v>103</v>
      </c>
      <c r="N180" s="18" t="s">
        <v>682</v>
      </c>
      <c r="O180" t="s">
        <v>105</v>
      </c>
      <c r="P180">
        <v>0</v>
      </c>
      <c r="Q180">
        <v>0</v>
      </c>
      <c r="R180" t="s">
        <v>123</v>
      </c>
      <c r="S180" t="s">
        <v>124</v>
      </c>
      <c r="T180" t="s">
        <v>124</v>
      </c>
      <c r="U180" t="s">
        <v>123</v>
      </c>
      <c r="V180" t="s">
        <v>124</v>
      </c>
      <c r="W180" t="s">
        <v>683</v>
      </c>
      <c r="X180" s="18" t="s">
        <v>682</v>
      </c>
      <c r="Y180" s="19">
        <v>45824</v>
      </c>
      <c r="Z180" s="19">
        <v>45824</v>
      </c>
      <c r="AA180" s="3">
        <v>149</v>
      </c>
      <c r="AB180">
        <v>420.5</v>
      </c>
      <c r="AC180">
        <v>0</v>
      </c>
      <c r="AD180" s="10" t="s">
        <v>527</v>
      </c>
      <c r="AE180" s="20" t="s">
        <v>684</v>
      </c>
      <c r="AF180" s="3">
        <v>149</v>
      </c>
      <c r="AG180" s="20" t="s">
        <v>130</v>
      </c>
      <c r="AH180" t="s">
        <v>131</v>
      </c>
      <c r="AI180" s="4">
        <v>45960</v>
      </c>
      <c r="AJ180" s="12" t="s">
        <v>997</v>
      </c>
    </row>
    <row r="181" spans="1:36" ht="22.5" customHeight="1" x14ac:dyDescent="0.25">
      <c r="A181">
        <v>2025</v>
      </c>
      <c r="B181" s="17">
        <v>45870</v>
      </c>
      <c r="C181" s="17">
        <v>45900</v>
      </c>
      <c r="D181" t="s">
        <v>91</v>
      </c>
      <c r="E181" s="24" t="s">
        <v>158</v>
      </c>
      <c r="F181" s="5" t="s">
        <v>546</v>
      </c>
      <c r="G181" s="5" t="s">
        <v>546</v>
      </c>
      <c r="H181" s="5" t="s">
        <v>530</v>
      </c>
      <c r="I181" s="5" t="s">
        <v>547</v>
      </c>
      <c r="J181" s="5" t="s">
        <v>548</v>
      </c>
      <c r="K181" s="5" t="s">
        <v>549</v>
      </c>
      <c r="L181" t="s">
        <v>101</v>
      </c>
      <c r="M181" t="s">
        <v>103</v>
      </c>
      <c r="N181" s="18" t="s">
        <v>685</v>
      </c>
      <c r="O181" t="s">
        <v>105</v>
      </c>
      <c r="P181">
        <v>0</v>
      </c>
      <c r="Q181">
        <v>0</v>
      </c>
      <c r="R181" t="s">
        <v>123</v>
      </c>
      <c r="S181" t="s">
        <v>124</v>
      </c>
      <c r="T181" t="s">
        <v>124</v>
      </c>
      <c r="U181" t="s">
        <v>123</v>
      </c>
      <c r="V181" t="s">
        <v>124</v>
      </c>
      <c r="W181" t="s">
        <v>686</v>
      </c>
      <c r="X181" s="18" t="s">
        <v>685</v>
      </c>
      <c r="Y181" s="19">
        <v>45833</v>
      </c>
      <c r="Z181" s="19">
        <v>45833</v>
      </c>
      <c r="AA181" s="3">
        <v>150</v>
      </c>
      <c r="AB181">
        <v>10645</v>
      </c>
      <c r="AC181">
        <v>0</v>
      </c>
      <c r="AD181" s="10" t="s">
        <v>527</v>
      </c>
      <c r="AE181" s="20" t="s">
        <v>687</v>
      </c>
      <c r="AF181" s="3">
        <v>150</v>
      </c>
      <c r="AG181" s="20" t="s">
        <v>130</v>
      </c>
      <c r="AH181" t="s">
        <v>131</v>
      </c>
      <c r="AI181" s="4">
        <v>45960</v>
      </c>
      <c r="AJ181" s="12" t="s">
        <v>997</v>
      </c>
    </row>
    <row r="182" spans="1:36" ht="22.5" customHeight="1" x14ac:dyDescent="0.25">
      <c r="A182">
        <v>2025</v>
      </c>
      <c r="B182" s="17">
        <v>45870</v>
      </c>
      <c r="C182" s="17">
        <v>45900</v>
      </c>
      <c r="D182" t="s">
        <v>91</v>
      </c>
      <c r="E182" s="24" t="s">
        <v>158</v>
      </c>
      <c r="F182" s="5" t="s">
        <v>546</v>
      </c>
      <c r="G182" s="5" t="s">
        <v>546</v>
      </c>
      <c r="H182" s="5" t="s">
        <v>530</v>
      </c>
      <c r="I182" s="5" t="s">
        <v>547</v>
      </c>
      <c r="J182" s="5" t="s">
        <v>548</v>
      </c>
      <c r="K182" s="5" t="s">
        <v>549</v>
      </c>
      <c r="L182" t="s">
        <v>101</v>
      </c>
      <c r="M182" t="s">
        <v>103</v>
      </c>
      <c r="N182" s="18" t="s">
        <v>688</v>
      </c>
      <c r="O182" t="s">
        <v>105</v>
      </c>
      <c r="P182">
        <v>0</v>
      </c>
      <c r="Q182">
        <v>0</v>
      </c>
      <c r="R182" t="s">
        <v>123</v>
      </c>
      <c r="S182" t="s">
        <v>124</v>
      </c>
      <c r="T182" t="s">
        <v>124</v>
      </c>
      <c r="U182" t="s">
        <v>123</v>
      </c>
      <c r="V182" t="s">
        <v>124</v>
      </c>
      <c r="W182" t="s">
        <v>689</v>
      </c>
      <c r="X182" s="18" t="s">
        <v>688</v>
      </c>
      <c r="Y182" s="19">
        <v>45834</v>
      </c>
      <c r="Z182" s="19">
        <v>45834</v>
      </c>
      <c r="AA182" s="3">
        <v>151</v>
      </c>
      <c r="AB182">
        <v>1895</v>
      </c>
      <c r="AC182">
        <v>0</v>
      </c>
      <c r="AD182" s="10" t="s">
        <v>527</v>
      </c>
      <c r="AE182" s="20" t="s">
        <v>690</v>
      </c>
      <c r="AF182" s="3">
        <v>151</v>
      </c>
      <c r="AG182" s="20" t="s">
        <v>130</v>
      </c>
      <c r="AH182" t="s">
        <v>131</v>
      </c>
      <c r="AI182" s="4">
        <v>45960</v>
      </c>
      <c r="AJ182" s="12" t="s">
        <v>997</v>
      </c>
    </row>
    <row r="183" spans="1:36" ht="22.5" customHeight="1" x14ac:dyDescent="0.25">
      <c r="A183">
        <v>2025</v>
      </c>
      <c r="B183" s="17">
        <v>45870</v>
      </c>
      <c r="C183" s="17">
        <v>45900</v>
      </c>
      <c r="D183" t="s">
        <v>91</v>
      </c>
      <c r="E183" s="24" t="s">
        <v>158</v>
      </c>
      <c r="F183" s="5" t="s">
        <v>546</v>
      </c>
      <c r="G183" s="5" t="s">
        <v>546</v>
      </c>
      <c r="H183" s="5" t="s">
        <v>530</v>
      </c>
      <c r="I183" s="5" t="s">
        <v>547</v>
      </c>
      <c r="J183" s="5" t="s">
        <v>548</v>
      </c>
      <c r="K183" s="5" t="s">
        <v>549</v>
      </c>
      <c r="L183" t="s">
        <v>101</v>
      </c>
      <c r="M183" t="s">
        <v>103</v>
      </c>
      <c r="N183" s="18" t="s">
        <v>691</v>
      </c>
      <c r="O183" t="s">
        <v>105</v>
      </c>
      <c r="P183">
        <v>0</v>
      </c>
      <c r="Q183">
        <v>0</v>
      </c>
      <c r="R183" t="s">
        <v>123</v>
      </c>
      <c r="S183" t="s">
        <v>124</v>
      </c>
      <c r="T183" t="s">
        <v>124</v>
      </c>
      <c r="U183" t="s">
        <v>123</v>
      </c>
      <c r="V183" t="s">
        <v>124</v>
      </c>
      <c r="W183" t="s">
        <v>692</v>
      </c>
      <c r="X183" s="18" t="s">
        <v>691</v>
      </c>
      <c r="Y183" s="19">
        <v>45837</v>
      </c>
      <c r="Z183" s="19">
        <v>45837</v>
      </c>
      <c r="AA183" s="3">
        <v>152</v>
      </c>
      <c r="AB183">
        <v>675</v>
      </c>
      <c r="AC183">
        <v>0</v>
      </c>
      <c r="AD183" s="10" t="s">
        <v>527</v>
      </c>
      <c r="AE183" s="20" t="s">
        <v>693</v>
      </c>
      <c r="AF183" s="3">
        <v>152</v>
      </c>
      <c r="AG183" s="20" t="s">
        <v>130</v>
      </c>
      <c r="AH183" t="s">
        <v>131</v>
      </c>
      <c r="AI183" s="4">
        <v>45960</v>
      </c>
      <c r="AJ183" s="12" t="s">
        <v>997</v>
      </c>
    </row>
    <row r="184" spans="1:36" ht="22.5" customHeight="1" x14ac:dyDescent="0.25">
      <c r="A184">
        <v>2025</v>
      </c>
      <c r="B184" s="17">
        <v>45870</v>
      </c>
      <c r="C184" s="17">
        <v>45900</v>
      </c>
      <c r="D184" t="s">
        <v>91</v>
      </c>
      <c r="E184" s="24" t="s">
        <v>158</v>
      </c>
      <c r="F184" s="5" t="s">
        <v>546</v>
      </c>
      <c r="G184" s="5" t="s">
        <v>546</v>
      </c>
      <c r="H184" s="5" t="s">
        <v>530</v>
      </c>
      <c r="I184" s="5" t="s">
        <v>547</v>
      </c>
      <c r="J184" s="5" t="s">
        <v>548</v>
      </c>
      <c r="K184" s="5" t="s">
        <v>549</v>
      </c>
      <c r="L184" t="s">
        <v>101</v>
      </c>
      <c r="M184" t="s">
        <v>103</v>
      </c>
      <c r="N184" s="18" t="s">
        <v>694</v>
      </c>
      <c r="O184" t="s">
        <v>105</v>
      </c>
      <c r="P184">
        <v>0</v>
      </c>
      <c r="Q184">
        <v>0</v>
      </c>
      <c r="R184" t="s">
        <v>123</v>
      </c>
      <c r="S184" t="s">
        <v>124</v>
      </c>
      <c r="T184" t="s">
        <v>124</v>
      </c>
      <c r="U184" t="s">
        <v>123</v>
      </c>
      <c r="V184" t="s">
        <v>124</v>
      </c>
      <c r="W184" t="s">
        <v>695</v>
      </c>
      <c r="X184" s="18" t="s">
        <v>694</v>
      </c>
      <c r="Y184" s="19">
        <v>45839</v>
      </c>
      <c r="Z184" s="19">
        <v>45839</v>
      </c>
      <c r="AA184" s="3">
        <v>153</v>
      </c>
      <c r="AB184">
        <v>819.86</v>
      </c>
      <c r="AC184">
        <v>0</v>
      </c>
      <c r="AD184" s="10" t="s">
        <v>696</v>
      </c>
      <c r="AE184" s="20" t="s">
        <v>697</v>
      </c>
      <c r="AF184" s="3">
        <v>153</v>
      </c>
      <c r="AG184" s="20" t="s">
        <v>130</v>
      </c>
      <c r="AH184" t="s">
        <v>131</v>
      </c>
      <c r="AI184" s="4">
        <v>45960</v>
      </c>
      <c r="AJ184" s="12" t="s">
        <v>997</v>
      </c>
    </row>
    <row r="185" spans="1:36" ht="22.5" customHeight="1" x14ac:dyDescent="0.25">
      <c r="A185">
        <v>2025</v>
      </c>
      <c r="B185" s="17">
        <v>45870</v>
      </c>
      <c r="C185" s="17">
        <v>45900</v>
      </c>
      <c r="D185" t="s">
        <v>91</v>
      </c>
      <c r="E185" s="24" t="s">
        <v>158</v>
      </c>
      <c r="F185" s="5" t="s">
        <v>546</v>
      </c>
      <c r="G185" s="5" t="s">
        <v>546</v>
      </c>
      <c r="H185" s="5" t="s">
        <v>530</v>
      </c>
      <c r="I185" s="5" t="s">
        <v>547</v>
      </c>
      <c r="J185" s="5" t="s">
        <v>548</v>
      </c>
      <c r="K185" s="5" t="s">
        <v>549</v>
      </c>
      <c r="L185" t="s">
        <v>101</v>
      </c>
      <c r="M185" t="s">
        <v>103</v>
      </c>
      <c r="N185" s="18" t="s">
        <v>698</v>
      </c>
      <c r="O185" t="s">
        <v>105</v>
      </c>
      <c r="P185">
        <v>0</v>
      </c>
      <c r="Q185">
        <v>0</v>
      </c>
      <c r="R185" t="s">
        <v>123</v>
      </c>
      <c r="S185" t="s">
        <v>124</v>
      </c>
      <c r="T185" t="s">
        <v>124</v>
      </c>
      <c r="U185" t="s">
        <v>123</v>
      </c>
      <c r="V185" t="s">
        <v>124</v>
      </c>
      <c r="W185" t="s">
        <v>699</v>
      </c>
      <c r="X185" s="18" t="s">
        <v>698</v>
      </c>
      <c r="Y185" s="19">
        <v>45840</v>
      </c>
      <c r="Z185" s="19">
        <v>45840</v>
      </c>
      <c r="AA185" s="3">
        <v>154</v>
      </c>
      <c r="AB185">
        <v>830.39</v>
      </c>
      <c r="AC185">
        <v>0</v>
      </c>
      <c r="AD185" s="10" t="s">
        <v>696</v>
      </c>
      <c r="AE185" s="20" t="s">
        <v>700</v>
      </c>
      <c r="AF185" s="3">
        <v>154</v>
      </c>
      <c r="AG185" s="20" t="s">
        <v>130</v>
      </c>
      <c r="AH185" t="s">
        <v>131</v>
      </c>
      <c r="AI185" s="4">
        <v>45960</v>
      </c>
      <c r="AJ185" s="12" t="s">
        <v>997</v>
      </c>
    </row>
    <row r="186" spans="1:36" ht="22.5" customHeight="1" x14ac:dyDescent="0.25">
      <c r="A186">
        <v>2025</v>
      </c>
      <c r="B186" s="17">
        <v>45870</v>
      </c>
      <c r="C186" s="17">
        <v>45900</v>
      </c>
      <c r="D186" t="s">
        <v>91</v>
      </c>
      <c r="E186" s="24" t="s">
        <v>158</v>
      </c>
      <c r="F186" s="5" t="s">
        <v>546</v>
      </c>
      <c r="G186" s="5" t="s">
        <v>546</v>
      </c>
      <c r="H186" s="5" t="s">
        <v>530</v>
      </c>
      <c r="I186" s="5" t="s">
        <v>547</v>
      </c>
      <c r="J186" s="5" t="s">
        <v>548</v>
      </c>
      <c r="K186" s="5" t="s">
        <v>549</v>
      </c>
      <c r="L186" t="s">
        <v>101</v>
      </c>
      <c r="M186" t="s">
        <v>103</v>
      </c>
      <c r="N186" s="18" t="s">
        <v>701</v>
      </c>
      <c r="O186" t="s">
        <v>105</v>
      </c>
      <c r="P186">
        <v>0</v>
      </c>
      <c r="Q186">
        <v>0</v>
      </c>
      <c r="R186" t="s">
        <v>123</v>
      </c>
      <c r="S186" t="s">
        <v>124</v>
      </c>
      <c r="T186" t="s">
        <v>124</v>
      </c>
      <c r="U186" t="s">
        <v>123</v>
      </c>
      <c r="V186" t="s">
        <v>124</v>
      </c>
      <c r="W186" t="s">
        <v>702</v>
      </c>
      <c r="X186" s="18" t="s">
        <v>701</v>
      </c>
      <c r="Y186" s="19">
        <v>45841</v>
      </c>
      <c r="Z186" s="19">
        <v>45841</v>
      </c>
      <c r="AA186" s="3">
        <v>155</v>
      </c>
      <c r="AB186">
        <v>795</v>
      </c>
      <c r="AC186">
        <v>0</v>
      </c>
      <c r="AD186" s="10" t="s">
        <v>696</v>
      </c>
      <c r="AE186" s="20" t="s">
        <v>703</v>
      </c>
      <c r="AF186" s="3">
        <v>155</v>
      </c>
      <c r="AG186" s="20" t="s">
        <v>130</v>
      </c>
      <c r="AH186" t="s">
        <v>131</v>
      </c>
      <c r="AI186" s="4">
        <v>45960</v>
      </c>
      <c r="AJ186" s="12" t="s">
        <v>997</v>
      </c>
    </row>
    <row r="187" spans="1:36" ht="22.5" customHeight="1" x14ac:dyDescent="0.25">
      <c r="A187">
        <v>2025</v>
      </c>
      <c r="B187" s="17">
        <v>45870</v>
      </c>
      <c r="C187" s="17">
        <v>45900</v>
      </c>
      <c r="D187" t="s">
        <v>91</v>
      </c>
      <c r="E187" s="24" t="s">
        <v>158</v>
      </c>
      <c r="F187" t="s">
        <v>546</v>
      </c>
      <c r="G187" t="s">
        <v>546</v>
      </c>
      <c r="H187" t="s">
        <v>530</v>
      </c>
      <c r="I187" t="s">
        <v>704</v>
      </c>
      <c r="J187" t="s">
        <v>705</v>
      </c>
      <c r="K187" t="s">
        <v>706</v>
      </c>
      <c r="L187" t="s">
        <v>101</v>
      </c>
      <c r="M187" t="s">
        <v>103</v>
      </c>
      <c r="N187" s="18" t="s">
        <v>707</v>
      </c>
      <c r="O187" t="s">
        <v>105</v>
      </c>
      <c r="P187">
        <v>0</v>
      </c>
      <c r="Q187">
        <v>0</v>
      </c>
      <c r="R187" t="s">
        <v>123</v>
      </c>
      <c r="S187" t="s">
        <v>124</v>
      </c>
      <c r="T187" t="s">
        <v>124</v>
      </c>
      <c r="U187" t="s">
        <v>123</v>
      </c>
      <c r="V187" t="s">
        <v>124</v>
      </c>
      <c r="W187" t="s">
        <v>708</v>
      </c>
      <c r="X187" s="18" t="s">
        <v>707</v>
      </c>
      <c r="Y187" s="19">
        <v>45825</v>
      </c>
      <c r="Z187" s="19">
        <v>45825</v>
      </c>
      <c r="AA187" s="3">
        <v>156</v>
      </c>
      <c r="AB187">
        <v>540</v>
      </c>
      <c r="AC187">
        <v>0</v>
      </c>
      <c r="AD187" s="10" t="s">
        <v>696</v>
      </c>
      <c r="AE187" s="20" t="s">
        <v>709</v>
      </c>
      <c r="AF187" s="3">
        <v>156</v>
      </c>
      <c r="AG187" s="20" t="s">
        <v>130</v>
      </c>
      <c r="AH187" t="s">
        <v>131</v>
      </c>
      <c r="AI187" s="4">
        <v>45960</v>
      </c>
      <c r="AJ187" s="12" t="s">
        <v>997</v>
      </c>
    </row>
    <row r="188" spans="1:36" ht="22.5" customHeight="1" x14ac:dyDescent="0.25">
      <c r="A188">
        <v>2025</v>
      </c>
      <c r="B188" s="17">
        <v>45870</v>
      </c>
      <c r="C188" s="17">
        <v>45900</v>
      </c>
      <c r="D188" t="s">
        <v>91</v>
      </c>
      <c r="E188" s="24" t="s">
        <v>158</v>
      </c>
      <c r="F188" t="s">
        <v>546</v>
      </c>
      <c r="G188" t="s">
        <v>546</v>
      </c>
      <c r="H188" t="s">
        <v>530</v>
      </c>
      <c r="I188" t="s">
        <v>704</v>
      </c>
      <c r="J188" t="s">
        <v>705</v>
      </c>
      <c r="K188" t="s">
        <v>706</v>
      </c>
      <c r="L188" t="s">
        <v>101</v>
      </c>
      <c r="M188" t="s">
        <v>103</v>
      </c>
      <c r="N188" s="18" t="s">
        <v>710</v>
      </c>
      <c r="O188" t="s">
        <v>105</v>
      </c>
      <c r="P188">
        <v>0</v>
      </c>
      <c r="Q188">
        <v>0</v>
      </c>
      <c r="R188" t="s">
        <v>123</v>
      </c>
      <c r="S188" t="s">
        <v>124</v>
      </c>
      <c r="T188" t="s">
        <v>124</v>
      </c>
      <c r="U188" t="s">
        <v>123</v>
      </c>
      <c r="V188" t="s">
        <v>124</v>
      </c>
      <c r="W188" t="s">
        <v>711</v>
      </c>
      <c r="X188" s="18" t="s">
        <v>710</v>
      </c>
      <c r="Y188" s="19">
        <v>45833</v>
      </c>
      <c r="Z188" s="19">
        <v>45833</v>
      </c>
      <c r="AA188" s="3">
        <v>157</v>
      </c>
      <c r="AB188">
        <v>743</v>
      </c>
      <c r="AC188">
        <v>0</v>
      </c>
      <c r="AD188" s="10" t="s">
        <v>696</v>
      </c>
      <c r="AE188" s="20" t="s">
        <v>712</v>
      </c>
      <c r="AF188" s="3">
        <v>157</v>
      </c>
      <c r="AG188" s="20" t="s">
        <v>130</v>
      </c>
      <c r="AH188" t="s">
        <v>131</v>
      </c>
      <c r="AI188" s="4">
        <v>45960</v>
      </c>
      <c r="AJ188" s="12" t="s">
        <v>997</v>
      </c>
    </row>
    <row r="189" spans="1:36" ht="22.5" customHeight="1" x14ac:dyDescent="0.25">
      <c r="A189">
        <v>2025</v>
      </c>
      <c r="B189" s="17">
        <v>45870</v>
      </c>
      <c r="C189" s="17">
        <v>45900</v>
      </c>
      <c r="D189" t="s">
        <v>91</v>
      </c>
      <c r="E189" s="24" t="s">
        <v>158</v>
      </c>
      <c r="F189" t="s">
        <v>546</v>
      </c>
      <c r="G189" t="s">
        <v>546</v>
      </c>
      <c r="H189" t="s">
        <v>530</v>
      </c>
      <c r="I189" t="s">
        <v>704</v>
      </c>
      <c r="J189" t="s">
        <v>705</v>
      </c>
      <c r="K189" t="s">
        <v>706</v>
      </c>
      <c r="L189" t="s">
        <v>101</v>
      </c>
      <c r="M189" t="s">
        <v>103</v>
      </c>
      <c r="N189" s="18" t="s">
        <v>713</v>
      </c>
      <c r="O189" t="s">
        <v>105</v>
      </c>
      <c r="P189">
        <v>0</v>
      </c>
      <c r="Q189">
        <v>0</v>
      </c>
      <c r="R189" t="s">
        <v>123</v>
      </c>
      <c r="S189" t="s">
        <v>124</v>
      </c>
      <c r="T189" t="s">
        <v>124</v>
      </c>
      <c r="U189" t="s">
        <v>123</v>
      </c>
      <c r="V189" t="s">
        <v>124</v>
      </c>
      <c r="W189" t="s">
        <v>689</v>
      </c>
      <c r="X189" s="18" t="s">
        <v>713</v>
      </c>
      <c r="Y189" s="19">
        <v>45834</v>
      </c>
      <c r="Z189" s="19">
        <v>45834</v>
      </c>
      <c r="AA189" s="3">
        <v>158</v>
      </c>
      <c r="AB189">
        <v>2125</v>
      </c>
      <c r="AC189">
        <v>0</v>
      </c>
      <c r="AD189" s="10" t="s">
        <v>696</v>
      </c>
      <c r="AE189" s="20" t="s">
        <v>714</v>
      </c>
      <c r="AF189" s="3">
        <v>158</v>
      </c>
      <c r="AG189" s="20" t="s">
        <v>130</v>
      </c>
      <c r="AH189" t="s">
        <v>131</v>
      </c>
      <c r="AI189" s="4">
        <v>45960</v>
      </c>
      <c r="AJ189" s="12" t="s">
        <v>997</v>
      </c>
    </row>
    <row r="190" spans="1:36" ht="22.5" customHeight="1" x14ac:dyDescent="0.25">
      <c r="A190">
        <v>2025</v>
      </c>
      <c r="B190" s="17">
        <v>45870</v>
      </c>
      <c r="C190" s="17">
        <v>45900</v>
      </c>
      <c r="D190" t="s">
        <v>91</v>
      </c>
      <c r="E190" s="24" t="s">
        <v>158</v>
      </c>
      <c r="F190" t="s">
        <v>546</v>
      </c>
      <c r="G190" t="s">
        <v>546</v>
      </c>
      <c r="H190" t="s">
        <v>530</v>
      </c>
      <c r="I190" t="s">
        <v>704</v>
      </c>
      <c r="J190" t="s">
        <v>705</v>
      </c>
      <c r="K190" t="s">
        <v>706</v>
      </c>
      <c r="L190" t="s">
        <v>101</v>
      </c>
      <c r="M190" t="s">
        <v>103</v>
      </c>
      <c r="N190" s="18" t="s">
        <v>715</v>
      </c>
      <c r="O190" t="s">
        <v>105</v>
      </c>
      <c r="P190">
        <v>0</v>
      </c>
      <c r="Q190">
        <v>0</v>
      </c>
      <c r="R190" t="s">
        <v>123</v>
      </c>
      <c r="S190" t="s">
        <v>124</v>
      </c>
      <c r="T190" t="s">
        <v>124</v>
      </c>
      <c r="U190" t="s">
        <v>123</v>
      </c>
      <c r="V190" t="s">
        <v>124</v>
      </c>
      <c r="W190" t="s">
        <v>716</v>
      </c>
      <c r="X190" s="18" t="s">
        <v>715</v>
      </c>
      <c r="Y190" s="19">
        <v>45837</v>
      </c>
      <c r="Z190" s="19">
        <v>45837</v>
      </c>
      <c r="AA190" s="3">
        <v>159</v>
      </c>
      <c r="AB190">
        <v>199.15</v>
      </c>
      <c r="AC190">
        <v>0</v>
      </c>
      <c r="AD190" s="10" t="s">
        <v>696</v>
      </c>
      <c r="AE190" s="20" t="s">
        <v>717</v>
      </c>
      <c r="AF190" s="3">
        <v>159</v>
      </c>
      <c r="AG190" s="20" t="s">
        <v>130</v>
      </c>
      <c r="AH190" t="s">
        <v>131</v>
      </c>
      <c r="AI190" s="4">
        <v>45960</v>
      </c>
      <c r="AJ190" s="12" t="s">
        <v>997</v>
      </c>
    </row>
    <row r="191" spans="1:36" ht="22.5" customHeight="1" x14ac:dyDescent="0.25">
      <c r="A191">
        <v>2025</v>
      </c>
      <c r="B191" s="17">
        <v>45870</v>
      </c>
      <c r="C191" s="17">
        <v>45900</v>
      </c>
      <c r="D191" t="s">
        <v>91</v>
      </c>
      <c r="E191" s="24" t="s">
        <v>158</v>
      </c>
      <c r="F191" t="s">
        <v>546</v>
      </c>
      <c r="G191" t="s">
        <v>546</v>
      </c>
      <c r="H191" t="s">
        <v>530</v>
      </c>
      <c r="I191" t="s">
        <v>704</v>
      </c>
      <c r="J191" t="s">
        <v>705</v>
      </c>
      <c r="K191" t="s">
        <v>706</v>
      </c>
      <c r="L191" t="s">
        <v>101</v>
      </c>
      <c r="M191" t="s">
        <v>103</v>
      </c>
      <c r="N191" s="18" t="s">
        <v>718</v>
      </c>
      <c r="O191" t="s">
        <v>105</v>
      </c>
      <c r="P191">
        <v>0</v>
      </c>
      <c r="Q191">
        <v>0</v>
      </c>
      <c r="R191" t="s">
        <v>123</v>
      </c>
      <c r="S191" t="s">
        <v>124</v>
      </c>
      <c r="T191" t="s">
        <v>124</v>
      </c>
      <c r="U191" t="s">
        <v>123</v>
      </c>
      <c r="V191" t="s">
        <v>124</v>
      </c>
      <c r="W191" t="s">
        <v>719</v>
      </c>
      <c r="X191" s="18" t="s">
        <v>718</v>
      </c>
      <c r="Y191" s="19">
        <v>45836</v>
      </c>
      <c r="Z191" s="19">
        <v>45836</v>
      </c>
      <c r="AA191" s="3">
        <v>160</v>
      </c>
      <c r="AB191">
        <v>237.56</v>
      </c>
      <c r="AC191">
        <v>0</v>
      </c>
      <c r="AD191" s="10" t="s">
        <v>696</v>
      </c>
      <c r="AE191" s="20" t="s">
        <v>720</v>
      </c>
      <c r="AF191" s="3">
        <v>160</v>
      </c>
      <c r="AG191" s="20" t="s">
        <v>130</v>
      </c>
      <c r="AH191" t="s">
        <v>131</v>
      </c>
      <c r="AI191" s="4">
        <v>45960</v>
      </c>
      <c r="AJ191" s="12" t="s">
        <v>997</v>
      </c>
    </row>
    <row r="192" spans="1:36" ht="22.5" customHeight="1" x14ac:dyDescent="0.25">
      <c r="A192">
        <v>2025</v>
      </c>
      <c r="B192" s="17">
        <v>45870</v>
      </c>
      <c r="C192" s="17">
        <v>45900</v>
      </c>
      <c r="D192" t="s">
        <v>91</v>
      </c>
      <c r="E192" s="24" t="s">
        <v>158</v>
      </c>
      <c r="F192" t="s">
        <v>546</v>
      </c>
      <c r="G192" t="s">
        <v>546</v>
      </c>
      <c r="H192" t="s">
        <v>530</v>
      </c>
      <c r="I192" t="s">
        <v>704</v>
      </c>
      <c r="J192" t="s">
        <v>705</v>
      </c>
      <c r="K192" t="s">
        <v>706</v>
      </c>
      <c r="L192" t="s">
        <v>101</v>
      </c>
      <c r="M192" t="s">
        <v>103</v>
      </c>
      <c r="N192" s="18" t="s">
        <v>721</v>
      </c>
      <c r="O192" t="s">
        <v>105</v>
      </c>
      <c r="P192">
        <v>0</v>
      </c>
      <c r="Q192">
        <v>0</v>
      </c>
      <c r="R192" t="s">
        <v>123</v>
      </c>
      <c r="S192" t="s">
        <v>124</v>
      </c>
      <c r="T192" t="s">
        <v>124</v>
      </c>
      <c r="U192" t="s">
        <v>123</v>
      </c>
      <c r="V192" t="s">
        <v>124</v>
      </c>
      <c r="W192" t="s">
        <v>722</v>
      </c>
      <c r="X192" s="18" t="s">
        <v>721</v>
      </c>
      <c r="Y192" s="19">
        <v>45838</v>
      </c>
      <c r="Z192" s="19">
        <v>45838</v>
      </c>
      <c r="AA192" s="3">
        <v>161</v>
      </c>
      <c r="AB192">
        <v>800</v>
      </c>
      <c r="AC192">
        <v>0</v>
      </c>
      <c r="AD192" s="10" t="s">
        <v>696</v>
      </c>
      <c r="AE192" s="20" t="s">
        <v>723</v>
      </c>
      <c r="AF192" s="3">
        <v>161</v>
      </c>
      <c r="AG192" s="20" t="s">
        <v>130</v>
      </c>
      <c r="AH192" t="s">
        <v>131</v>
      </c>
      <c r="AI192" s="4">
        <v>45960</v>
      </c>
      <c r="AJ192" s="12" t="s">
        <v>997</v>
      </c>
    </row>
    <row r="193" spans="1:36" ht="22.5" customHeight="1" x14ac:dyDescent="0.25">
      <c r="A193">
        <v>2025</v>
      </c>
      <c r="B193" s="17">
        <v>45870</v>
      </c>
      <c r="C193" s="17">
        <v>45900</v>
      </c>
      <c r="D193" t="s">
        <v>91</v>
      </c>
      <c r="E193" s="24" t="s">
        <v>158</v>
      </c>
      <c r="F193" t="s">
        <v>546</v>
      </c>
      <c r="G193" t="s">
        <v>546</v>
      </c>
      <c r="H193" t="s">
        <v>530</v>
      </c>
      <c r="I193" t="s">
        <v>704</v>
      </c>
      <c r="J193" t="s">
        <v>705</v>
      </c>
      <c r="K193" t="s">
        <v>706</v>
      </c>
      <c r="L193" t="s">
        <v>101</v>
      </c>
      <c r="M193" t="s">
        <v>103</v>
      </c>
      <c r="N193" s="18" t="s">
        <v>724</v>
      </c>
      <c r="O193" t="s">
        <v>105</v>
      </c>
      <c r="P193">
        <v>0</v>
      </c>
      <c r="Q193">
        <v>0</v>
      </c>
      <c r="R193" t="s">
        <v>123</v>
      </c>
      <c r="S193" t="s">
        <v>124</v>
      </c>
      <c r="T193" t="s">
        <v>124</v>
      </c>
      <c r="U193" t="s">
        <v>123</v>
      </c>
      <c r="V193" t="s">
        <v>124</v>
      </c>
      <c r="W193" t="s">
        <v>725</v>
      </c>
      <c r="X193" s="18" t="s">
        <v>724</v>
      </c>
      <c r="Y193" s="19">
        <v>45839</v>
      </c>
      <c r="Z193" s="19">
        <v>45839</v>
      </c>
      <c r="AA193" s="3">
        <v>162</v>
      </c>
      <c r="AB193">
        <v>451</v>
      </c>
      <c r="AC193">
        <v>0</v>
      </c>
      <c r="AD193" s="10" t="s">
        <v>696</v>
      </c>
      <c r="AE193" s="20" t="s">
        <v>726</v>
      </c>
      <c r="AF193" s="3">
        <v>162</v>
      </c>
      <c r="AG193" s="20" t="s">
        <v>130</v>
      </c>
      <c r="AH193" t="s">
        <v>131</v>
      </c>
      <c r="AI193" s="4">
        <v>45960</v>
      </c>
      <c r="AJ193" s="12" t="s">
        <v>997</v>
      </c>
    </row>
    <row r="194" spans="1:36" ht="22.5" customHeight="1" x14ac:dyDescent="0.25">
      <c r="A194">
        <v>2025</v>
      </c>
      <c r="B194" s="17">
        <v>45870</v>
      </c>
      <c r="C194" s="17">
        <v>45900</v>
      </c>
      <c r="D194" t="s">
        <v>91</v>
      </c>
      <c r="E194" s="24" t="s">
        <v>158</v>
      </c>
      <c r="F194" t="s">
        <v>546</v>
      </c>
      <c r="G194" t="s">
        <v>546</v>
      </c>
      <c r="H194" t="s">
        <v>530</v>
      </c>
      <c r="I194" t="s">
        <v>704</v>
      </c>
      <c r="J194" t="s">
        <v>705</v>
      </c>
      <c r="K194" t="s">
        <v>706</v>
      </c>
      <c r="L194" t="s">
        <v>101</v>
      </c>
      <c r="M194" t="s">
        <v>103</v>
      </c>
      <c r="N194" s="18" t="s">
        <v>727</v>
      </c>
      <c r="O194" t="s">
        <v>105</v>
      </c>
      <c r="P194">
        <v>0</v>
      </c>
      <c r="Q194">
        <v>0</v>
      </c>
      <c r="R194" t="s">
        <v>123</v>
      </c>
      <c r="S194" t="s">
        <v>124</v>
      </c>
      <c r="T194" t="s">
        <v>124</v>
      </c>
      <c r="U194" t="s">
        <v>123</v>
      </c>
      <c r="V194" t="s">
        <v>124</v>
      </c>
      <c r="W194" t="s">
        <v>728</v>
      </c>
      <c r="X194" s="18" t="s">
        <v>727</v>
      </c>
      <c r="Y194" s="19">
        <v>45840</v>
      </c>
      <c r="Z194" s="19">
        <v>45840</v>
      </c>
      <c r="AA194" s="3">
        <v>163</v>
      </c>
      <c r="AB194">
        <v>835</v>
      </c>
      <c r="AC194">
        <v>0</v>
      </c>
      <c r="AD194" s="10" t="s">
        <v>696</v>
      </c>
      <c r="AE194" s="20" t="s">
        <v>729</v>
      </c>
      <c r="AF194" s="3">
        <v>163</v>
      </c>
      <c r="AG194" s="20" t="s">
        <v>130</v>
      </c>
      <c r="AH194" t="s">
        <v>131</v>
      </c>
      <c r="AI194" s="4">
        <v>45960</v>
      </c>
      <c r="AJ194" s="12" t="s">
        <v>997</v>
      </c>
    </row>
    <row r="195" spans="1:36" ht="22.5" customHeight="1" x14ac:dyDescent="0.25">
      <c r="A195">
        <v>2025</v>
      </c>
      <c r="B195" s="17">
        <v>45870</v>
      </c>
      <c r="C195" s="17">
        <v>45900</v>
      </c>
      <c r="D195" t="s">
        <v>91</v>
      </c>
      <c r="E195" s="24" t="s">
        <v>158</v>
      </c>
      <c r="F195" t="s">
        <v>546</v>
      </c>
      <c r="G195" t="s">
        <v>546</v>
      </c>
      <c r="H195" t="s">
        <v>530</v>
      </c>
      <c r="I195" t="s">
        <v>704</v>
      </c>
      <c r="J195" t="s">
        <v>705</v>
      </c>
      <c r="K195" t="s">
        <v>706</v>
      </c>
      <c r="L195" t="s">
        <v>101</v>
      </c>
      <c r="M195" t="s">
        <v>103</v>
      </c>
      <c r="N195" s="18" t="s">
        <v>730</v>
      </c>
      <c r="O195" t="s">
        <v>105</v>
      </c>
      <c r="P195">
        <v>0</v>
      </c>
      <c r="Q195">
        <v>0</v>
      </c>
      <c r="R195" t="s">
        <v>123</v>
      </c>
      <c r="S195" t="s">
        <v>124</v>
      </c>
      <c r="T195" t="s">
        <v>124</v>
      </c>
      <c r="U195" t="s">
        <v>123</v>
      </c>
      <c r="V195" t="s">
        <v>124</v>
      </c>
      <c r="W195" t="s">
        <v>731</v>
      </c>
      <c r="X195" s="18" t="s">
        <v>730</v>
      </c>
      <c r="Y195" s="19">
        <v>45841</v>
      </c>
      <c r="Z195" s="19">
        <v>45841</v>
      </c>
      <c r="AA195" s="3">
        <v>164</v>
      </c>
      <c r="AB195">
        <v>492.5</v>
      </c>
      <c r="AC195">
        <v>0</v>
      </c>
      <c r="AD195" s="10" t="s">
        <v>696</v>
      </c>
      <c r="AE195" s="20" t="s">
        <v>732</v>
      </c>
      <c r="AF195" s="3">
        <v>164</v>
      </c>
      <c r="AG195" s="20" t="s">
        <v>130</v>
      </c>
      <c r="AH195" t="s">
        <v>131</v>
      </c>
      <c r="AI195" s="4">
        <v>45960</v>
      </c>
      <c r="AJ195" s="12" t="s">
        <v>997</v>
      </c>
    </row>
    <row r="196" spans="1:36" ht="22.5" customHeight="1" x14ac:dyDescent="0.25">
      <c r="A196">
        <v>2025</v>
      </c>
      <c r="B196" s="17">
        <v>45870</v>
      </c>
      <c r="C196" s="17">
        <v>45900</v>
      </c>
      <c r="D196" t="s">
        <v>91</v>
      </c>
      <c r="E196" s="24" t="s">
        <v>158</v>
      </c>
      <c r="F196" t="s">
        <v>141</v>
      </c>
      <c r="G196" t="s">
        <v>141</v>
      </c>
      <c r="H196" t="s">
        <v>224</v>
      </c>
      <c r="I196" t="s">
        <v>437</v>
      </c>
      <c r="J196" t="s">
        <v>356</v>
      </c>
      <c r="K196" t="s">
        <v>391</v>
      </c>
      <c r="L196" s="5" t="s">
        <v>101</v>
      </c>
      <c r="M196" t="s">
        <v>103</v>
      </c>
      <c r="N196" s="18" t="s">
        <v>733</v>
      </c>
      <c r="O196" t="s">
        <v>105</v>
      </c>
      <c r="P196">
        <v>0</v>
      </c>
      <c r="Q196">
        <v>0</v>
      </c>
      <c r="R196" t="s">
        <v>123</v>
      </c>
      <c r="S196" t="s">
        <v>124</v>
      </c>
      <c r="T196" t="s">
        <v>124</v>
      </c>
      <c r="U196" t="s">
        <v>123</v>
      </c>
      <c r="V196" t="s">
        <v>124</v>
      </c>
      <c r="W196" t="s">
        <v>153</v>
      </c>
      <c r="X196" s="18" t="s">
        <v>733</v>
      </c>
      <c r="Y196" s="19">
        <v>45808</v>
      </c>
      <c r="Z196" s="19">
        <v>45838</v>
      </c>
      <c r="AA196" s="3">
        <v>165</v>
      </c>
      <c r="AB196">
        <v>4197.6000000000004</v>
      </c>
      <c r="AC196">
        <v>0</v>
      </c>
      <c r="AD196" s="10" t="s">
        <v>734</v>
      </c>
      <c r="AE196" s="20" t="s">
        <v>735</v>
      </c>
      <c r="AF196" s="3">
        <v>165</v>
      </c>
      <c r="AG196" s="20" t="s">
        <v>130</v>
      </c>
      <c r="AH196" t="s">
        <v>131</v>
      </c>
      <c r="AI196" s="4">
        <v>45960</v>
      </c>
      <c r="AJ196" s="12" t="s">
        <v>997</v>
      </c>
    </row>
    <row r="197" spans="1:36" ht="22.5" customHeight="1" x14ac:dyDescent="0.25">
      <c r="A197" s="3">
        <v>2025</v>
      </c>
      <c r="B197" s="17">
        <v>45870</v>
      </c>
      <c r="C197" s="17">
        <v>45900</v>
      </c>
      <c r="D197" s="3" t="s">
        <v>91</v>
      </c>
      <c r="E197" s="24" t="s">
        <v>158</v>
      </c>
      <c r="F197" s="3" t="s">
        <v>467</v>
      </c>
      <c r="G197" s="3" t="s">
        <v>467</v>
      </c>
      <c r="H197" s="3" t="s">
        <v>468</v>
      </c>
      <c r="I197" s="3" t="s">
        <v>469</v>
      </c>
      <c r="J197" s="3" t="s">
        <v>470</v>
      </c>
      <c r="K197" s="3" t="s">
        <v>257</v>
      </c>
      <c r="L197" s="5" t="s">
        <v>101</v>
      </c>
      <c r="M197" t="s">
        <v>103</v>
      </c>
      <c r="N197" s="7" t="s">
        <v>736</v>
      </c>
      <c r="O197" s="3" t="s">
        <v>105</v>
      </c>
      <c r="P197" s="3">
        <v>0</v>
      </c>
      <c r="Q197" s="3">
        <v>0</v>
      </c>
      <c r="R197" s="3" t="s">
        <v>123</v>
      </c>
      <c r="S197" s="3" t="s">
        <v>124</v>
      </c>
      <c r="T197" s="3" t="s">
        <v>125</v>
      </c>
      <c r="U197" s="3" t="s">
        <v>123</v>
      </c>
      <c r="V197" s="3" t="s">
        <v>153</v>
      </c>
      <c r="W197" t="s">
        <v>153</v>
      </c>
      <c r="X197" s="7" t="s">
        <v>736</v>
      </c>
      <c r="Y197" s="9">
        <v>45832</v>
      </c>
      <c r="Z197" s="9">
        <v>45835</v>
      </c>
      <c r="AA197" s="3">
        <v>166</v>
      </c>
      <c r="AB197" s="14">
        <v>13716</v>
      </c>
      <c r="AC197" s="3">
        <v>0</v>
      </c>
      <c r="AD197" s="10" t="s">
        <v>734</v>
      </c>
      <c r="AE197" s="20" t="s">
        <v>737</v>
      </c>
      <c r="AF197" s="3">
        <v>166</v>
      </c>
      <c r="AG197" s="20" t="s">
        <v>130</v>
      </c>
      <c r="AH197" s="3" t="s">
        <v>131</v>
      </c>
      <c r="AI197" s="4">
        <v>45960</v>
      </c>
      <c r="AJ197" s="12" t="s">
        <v>997</v>
      </c>
    </row>
    <row r="198" spans="1:36" ht="22.5" customHeight="1" x14ac:dyDescent="0.25">
      <c r="A198">
        <v>2025</v>
      </c>
      <c r="B198" s="17">
        <v>45870</v>
      </c>
      <c r="C198" s="17">
        <v>45900</v>
      </c>
      <c r="D198" t="s">
        <v>91</v>
      </c>
      <c r="E198" s="24" t="s">
        <v>158</v>
      </c>
      <c r="F198" t="s">
        <v>141</v>
      </c>
      <c r="G198" t="s">
        <v>141</v>
      </c>
      <c r="H198" t="s">
        <v>224</v>
      </c>
      <c r="I198" t="s">
        <v>336</v>
      </c>
      <c r="J198" t="s">
        <v>337</v>
      </c>
      <c r="K198" t="s">
        <v>294</v>
      </c>
      <c r="L198" s="5" t="s">
        <v>101</v>
      </c>
      <c r="M198" t="s">
        <v>103</v>
      </c>
      <c r="N198" s="18" t="s">
        <v>738</v>
      </c>
      <c r="O198" t="s">
        <v>105</v>
      </c>
      <c r="P198">
        <v>0</v>
      </c>
      <c r="Q198">
        <v>0</v>
      </c>
      <c r="R198" t="s">
        <v>123</v>
      </c>
      <c r="S198" t="s">
        <v>124</v>
      </c>
      <c r="T198" t="s">
        <v>124</v>
      </c>
      <c r="U198" t="s">
        <v>123</v>
      </c>
      <c r="V198" t="s">
        <v>124</v>
      </c>
      <c r="W198" t="s">
        <v>485</v>
      </c>
      <c r="X198" s="18" t="s">
        <v>738</v>
      </c>
      <c r="Y198" s="19">
        <v>45808</v>
      </c>
      <c r="Z198" s="19">
        <v>45838</v>
      </c>
      <c r="AA198" s="3">
        <v>167</v>
      </c>
      <c r="AB198">
        <v>5709.94</v>
      </c>
      <c r="AC198">
        <v>0</v>
      </c>
      <c r="AD198" s="10" t="s">
        <v>734</v>
      </c>
      <c r="AE198" s="20" t="s">
        <v>739</v>
      </c>
      <c r="AF198" s="3">
        <v>167</v>
      </c>
      <c r="AG198" s="20" t="s">
        <v>130</v>
      </c>
      <c r="AH198" t="s">
        <v>131</v>
      </c>
      <c r="AI198" s="4">
        <v>45960</v>
      </c>
      <c r="AJ198" s="12" t="s">
        <v>997</v>
      </c>
    </row>
    <row r="199" spans="1:36" ht="22.5" customHeight="1" x14ac:dyDescent="0.25">
      <c r="A199">
        <v>2025</v>
      </c>
      <c r="B199" s="17">
        <v>45870</v>
      </c>
      <c r="C199" s="17">
        <v>45900</v>
      </c>
      <c r="D199" t="s">
        <v>91</v>
      </c>
      <c r="E199" s="24" t="s">
        <v>158</v>
      </c>
      <c r="F199" t="s">
        <v>237</v>
      </c>
      <c r="G199" t="s">
        <v>237</v>
      </c>
      <c r="H199" t="s">
        <v>119</v>
      </c>
      <c r="I199" t="s">
        <v>256</v>
      </c>
      <c r="J199" t="s">
        <v>227</v>
      </c>
      <c r="K199" t="s">
        <v>257</v>
      </c>
      <c r="L199" s="5" t="s">
        <v>101</v>
      </c>
      <c r="M199" t="s">
        <v>103</v>
      </c>
      <c r="N199" s="18" t="s">
        <v>740</v>
      </c>
      <c r="O199" t="s">
        <v>105</v>
      </c>
      <c r="P199">
        <v>0</v>
      </c>
      <c r="Q199">
        <v>0</v>
      </c>
      <c r="R199" t="s">
        <v>123</v>
      </c>
      <c r="S199" t="s">
        <v>124</v>
      </c>
      <c r="T199" t="s">
        <v>124</v>
      </c>
      <c r="U199" t="s">
        <v>123</v>
      </c>
      <c r="V199" t="s">
        <v>124</v>
      </c>
      <c r="W199" t="s">
        <v>258</v>
      </c>
      <c r="X199" s="18" t="s">
        <v>740</v>
      </c>
      <c r="Y199" s="19">
        <v>45809</v>
      </c>
      <c r="Z199" s="19">
        <v>45838</v>
      </c>
      <c r="AA199" s="3">
        <v>168</v>
      </c>
      <c r="AB199">
        <v>5764.51</v>
      </c>
      <c r="AC199">
        <v>0</v>
      </c>
      <c r="AD199" s="10" t="s">
        <v>734</v>
      </c>
      <c r="AE199" s="20" t="s">
        <v>741</v>
      </c>
      <c r="AF199" s="3">
        <v>168</v>
      </c>
      <c r="AG199" s="20" t="s">
        <v>130</v>
      </c>
      <c r="AH199" t="s">
        <v>131</v>
      </c>
      <c r="AI199" s="4">
        <v>45960</v>
      </c>
      <c r="AJ199" s="12" t="s">
        <v>997</v>
      </c>
    </row>
    <row r="200" spans="1:36" ht="22.5" customHeight="1" x14ac:dyDescent="0.25">
      <c r="A200">
        <v>2025</v>
      </c>
      <c r="B200" s="17">
        <v>45870</v>
      </c>
      <c r="C200" s="17">
        <v>45900</v>
      </c>
      <c r="D200" t="s">
        <v>91</v>
      </c>
      <c r="E200" s="24" t="s">
        <v>132</v>
      </c>
      <c r="F200" s="5" t="s">
        <v>278</v>
      </c>
      <c r="G200" s="5" t="s">
        <v>279</v>
      </c>
      <c r="H200" s="5" t="s">
        <v>231</v>
      </c>
      <c r="I200" s="5" t="s">
        <v>280</v>
      </c>
      <c r="J200" s="5" t="s">
        <v>281</v>
      </c>
      <c r="K200" s="5" t="s">
        <v>122</v>
      </c>
      <c r="L200" s="5" t="s">
        <v>101</v>
      </c>
      <c r="M200" t="s">
        <v>103</v>
      </c>
      <c r="N200" s="18" t="s">
        <v>742</v>
      </c>
      <c r="O200" t="s">
        <v>105</v>
      </c>
      <c r="P200">
        <v>0</v>
      </c>
      <c r="Q200">
        <v>0</v>
      </c>
      <c r="R200" t="s">
        <v>123</v>
      </c>
      <c r="S200" t="s">
        <v>124</v>
      </c>
      <c r="T200" t="s">
        <v>124</v>
      </c>
      <c r="U200" t="s">
        <v>123</v>
      </c>
      <c r="V200" t="s">
        <v>124</v>
      </c>
      <c r="W200" t="s">
        <v>235</v>
      </c>
      <c r="X200" s="18" t="s">
        <v>742</v>
      </c>
      <c r="Y200" s="19">
        <v>45827</v>
      </c>
      <c r="Z200" s="19">
        <v>45838</v>
      </c>
      <c r="AA200" s="3">
        <v>169</v>
      </c>
      <c r="AB200">
        <v>26279.81</v>
      </c>
      <c r="AC200">
        <v>0</v>
      </c>
      <c r="AD200" s="10" t="s">
        <v>734</v>
      </c>
      <c r="AE200" s="20" t="s">
        <v>743</v>
      </c>
      <c r="AF200" s="3">
        <v>169</v>
      </c>
      <c r="AG200" s="20" t="s">
        <v>130</v>
      </c>
      <c r="AH200" t="s">
        <v>131</v>
      </c>
      <c r="AI200" s="4">
        <v>45960</v>
      </c>
      <c r="AJ200" s="12" t="s">
        <v>997</v>
      </c>
    </row>
    <row r="201" spans="1:36" ht="22.5" customHeight="1" x14ac:dyDescent="0.25">
      <c r="A201">
        <v>2025</v>
      </c>
      <c r="B201" s="17">
        <v>45870</v>
      </c>
      <c r="C201" s="17">
        <v>45900</v>
      </c>
      <c r="D201" t="s">
        <v>91</v>
      </c>
      <c r="E201" s="24" t="s">
        <v>158</v>
      </c>
      <c r="F201" t="s">
        <v>141</v>
      </c>
      <c r="G201" t="s">
        <v>141</v>
      </c>
      <c r="H201" t="s">
        <v>231</v>
      </c>
      <c r="I201" t="s">
        <v>232</v>
      </c>
      <c r="J201" t="s">
        <v>209</v>
      </c>
      <c r="K201" t="s">
        <v>233</v>
      </c>
      <c r="L201" s="5" t="s">
        <v>101</v>
      </c>
      <c r="M201" t="s">
        <v>103</v>
      </c>
      <c r="N201" s="18" t="s">
        <v>744</v>
      </c>
      <c r="O201" t="s">
        <v>105</v>
      </c>
      <c r="P201">
        <v>0</v>
      </c>
      <c r="Q201">
        <v>0</v>
      </c>
      <c r="R201" t="s">
        <v>123</v>
      </c>
      <c r="S201" t="s">
        <v>124</v>
      </c>
      <c r="T201" t="s">
        <v>124</v>
      </c>
      <c r="U201" t="s">
        <v>123</v>
      </c>
      <c r="V201" t="s">
        <v>124</v>
      </c>
      <c r="W201" t="s">
        <v>235</v>
      </c>
      <c r="X201" s="18" t="s">
        <v>744</v>
      </c>
      <c r="Y201" s="19">
        <v>45827</v>
      </c>
      <c r="Z201" s="19">
        <v>45838</v>
      </c>
      <c r="AA201" s="3">
        <v>170</v>
      </c>
      <c r="AB201">
        <v>13760.14</v>
      </c>
      <c r="AC201">
        <v>0</v>
      </c>
      <c r="AD201" s="10" t="s">
        <v>745</v>
      </c>
      <c r="AE201" s="20" t="s">
        <v>746</v>
      </c>
      <c r="AF201" s="3">
        <v>170</v>
      </c>
      <c r="AG201" s="20" t="s">
        <v>130</v>
      </c>
      <c r="AH201" t="s">
        <v>131</v>
      </c>
      <c r="AI201" s="4">
        <v>45960</v>
      </c>
      <c r="AJ201" s="12" t="s">
        <v>997</v>
      </c>
    </row>
    <row r="202" spans="1:36" ht="22.5" customHeight="1" x14ac:dyDescent="0.25">
      <c r="A202">
        <v>2025</v>
      </c>
      <c r="B202" s="17">
        <v>45870</v>
      </c>
      <c r="C202" s="17">
        <v>45900</v>
      </c>
      <c r="D202" t="s">
        <v>91</v>
      </c>
      <c r="E202" s="24" t="s">
        <v>116</v>
      </c>
      <c r="F202" s="5" t="s">
        <v>117</v>
      </c>
      <c r="G202" s="5" t="s">
        <v>118</v>
      </c>
      <c r="H202" s="5" t="s">
        <v>119</v>
      </c>
      <c r="I202" s="5" t="s">
        <v>120</v>
      </c>
      <c r="J202" s="5" t="s">
        <v>121</v>
      </c>
      <c r="K202" s="5" t="s">
        <v>122</v>
      </c>
      <c r="L202" t="s">
        <v>102</v>
      </c>
      <c r="M202" t="s">
        <v>103</v>
      </c>
      <c r="N202" s="18" t="s">
        <v>747</v>
      </c>
      <c r="O202" t="s">
        <v>105</v>
      </c>
      <c r="P202">
        <v>0</v>
      </c>
      <c r="Q202">
        <v>0</v>
      </c>
      <c r="R202" t="s">
        <v>123</v>
      </c>
      <c r="S202" t="s">
        <v>124</v>
      </c>
      <c r="T202" t="s">
        <v>124</v>
      </c>
      <c r="U202" t="s">
        <v>123</v>
      </c>
      <c r="V202" t="s">
        <v>124</v>
      </c>
      <c r="W202" t="s">
        <v>189</v>
      </c>
      <c r="X202" s="18" t="s">
        <v>747</v>
      </c>
      <c r="Y202" s="19">
        <v>45819</v>
      </c>
      <c r="Z202" s="19">
        <v>45819</v>
      </c>
      <c r="AA202" s="3">
        <v>171</v>
      </c>
      <c r="AB202">
        <v>1854.15</v>
      </c>
      <c r="AC202">
        <v>0</v>
      </c>
      <c r="AD202" s="10" t="s">
        <v>745</v>
      </c>
      <c r="AE202" s="20" t="s">
        <v>748</v>
      </c>
      <c r="AF202" s="3">
        <v>171</v>
      </c>
      <c r="AG202" s="20" t="s">
        <v>130</v>
      </c>
      <c r="AH202" t="s">
        <v>131</v>
      </c>
      <c r="AI202" s="4">
        <v>45960</v>
      </c>
      <c r="AJ202" s="12" t="s">
        <v>997</v>
      </c>
    </row>
    <row r="203" spans="1:36" ht="22.5" customHeight="1" x14ac:dyDescent="0.25">
      <c r="A203">
        <v>2025</v>
      </c>
      <c r="B203" s="17">
        <v>45870</v>
      </c>
      <c r="C203" s="17">
        <v>45900</v>
      </c>
      <c r="D203" t="s">
        <v>91</v>
      </c>
      <c r="E203" s="24" t="s">
        <v>158</v>
      </c>
      <c r="F203" t="s">
        <v>461</v>
      </c>
      <c r="G203" t="s">
        <v>461</v>
      </c>
      <c r="H203" t="s">
        <v>530</v>
      </c>
      <c r="I203" t="s">
        <v>749</v>
      </c>
      <c r="J203" t="s">
        <v>750</v>
      </c>
      <c r="K203" t="s">
        <v>227</v>
      </c>
      <c r="L203" t="s">
        <v>101</v>
      </c>
      <c r="M203" t="s">
        <v>103</v>
      </c>
      <c r="N203" s="18" t="s">
        <v>751</v>
      </c>
      <c r="O203" t="s">
        <v>105</v>
      </c>
      <c r="P203">
        <v>0</v>
      </c>
      <c r="Q203">
        <v>0</v>
      </c>
      <c r="R203" t="s">
        <v>123</v>
      </c>
      <c r="S203" t="s">
        <v>124</v>
      </c>
      <c r="T203" t="s">
        <v>124</v>
      </c>
      <c r="U203" t="s">
        <v>123</v>
      </c>
      <c r="V203" t="s">
        <v>124</v>
      </c>
      <c r="W203" t="s">
        <v>752</v>
      </c>
      <c r="X203" s="18" t="s">
        <v>751</v>
      </c>
      <c r="Y203" s="19">
        <v>45824</v>
      </c>
      <c r="Z203" s="19">
        <v>45825</v>
      </c>
      <c r="AA203" s="3">
        <v>172</v>
      </c>
      <c r="AB203">
        <v>5654.4800000000005</v>
      </c>
      <c r="AC203">
        <v>0</v>
      </c>
      <c r="AD203" s="10" t="s">
        <v>745</v>
      </c>
      <c r="AE203" s="20" t="s">
        <v>753</v>
      </c>
      <c r="AF203" s="3">
        <v>172</v>
      </c>
      <c r="AG203" s="20" t="s">
        <v>130</v>
      </c>
      <c r="AH203" t="s">
        <v>131</v>
      </c>
      <c r="AI203" s="4">
        <v>45960</v>
      </c>
      <c r="AJ203" s="12" t="s">
        <v>997</v>
      </c>
    </row>
    <row r="204" spans="1:36" ht="22.5" customHeight="1" x14ac:dyDescent="0.25">
      <c r="A204">
        <v>2025</v>
      </c>
      <c r="B204" s="17">
        <v>45870</v>
      </c>
      <c r="C204" s="17">
        <v>45900</v>
      </c>
      <c r="D204" t="s">
        <v>91</v>
      </c>
      <c r="E204" s="24" t="s">
        <v>158</v>
      </c>
      <c r="F204" t="s">
        <v>461</v>
      </c>
      <c r="G204" t="s">
        <v>461</v>
      </c>
      <c r="H204" t="s">
        <v>530</v>
      </c>
      <c r="I204" t="s">
        <v>749</v>
      </c>
      <c r="J204" t="s">
        <v>750</v>
      </c>
      <c r="K204" t="s">
        <v>227</v>
      </c>
      <c r="L204" t="s">
        <v>101</v>
      </c>
      <c r="M204" t="s">
        <v>103</v>
      </c>
      <c r="N204" s="18" t="s">
        <v>754</v>
      </c>
      <c r="O204" t="s">
        <v>105</v>
      </c>
      <c r="P204">
        <v>0</v>
      </c>
      <c r="Q204">
        <v>0</v>
      </c>
      <c r="R204" t="s">
        <v>123</v>
      </c>
      <c r="S204" t="s">
        <v>124</v>
      </c>
      <c r="T204" t="s">
        <v>124</v>
      </c>
      <c r="U204" t="s">
        <v>123</v>
      </c>
      <c r="V204" t="s">
        <v>124</v>
      </c>
      <c r="W204" t="s">
        <v>551</v>
      </c>
      <c r="X204" s="18" t="s">
        <v>754</v>
      </c>
      <c r="Y204" s="19">
        <v>45825</v>
      </c>
      <c r="Z204" s="19">
        <v>45825</v>
      </c>
      <c r="AA204" s="3">
        <v>173</v>
      </c>
      <c r="AB204">
        <v>2411.1</v>
      </c>
      <c r="AC204">
        <v>0</v>
      </c>
      <c r="AD204" s="10" t="s">
        <v>745</v>
      </c>
      <c r="AE204" s="20" t="s">
        <v>755</v>
      </c>
      <c r="AF204" s="3">
        <v>173</v>
      </c>
      <c r="AG204" s="20" t="s">
        <v>130</v>
      </c>
      <c r="AH204" t="s">
        <v>131</v>
      </c>
      <c r="AI204" s="4">
        <v>45960</v>
      </c>
      <c r="AJ204" s="12" t="s">
        <v>997</v>
      </c>
    </row>
    <row r="205" spans="1:36" ht="22.5" customHeight="1" x14ac:dyDescent="0.25">
      <c r="A205">
        <v>2025</v>
      </c>
      <c r="B205" s="17">
        <v>45870</v>
      </c>
      <c r="C205" s="17">
        <v>45900</v>
      </c>
      <c r="D205" t="s">
        <v>91</v>
      </c>
      <c r="E205" s="24" t="s">
        <v>158</v>
      </c>
      <c r="F205" t="s">
        <v>461</v>
      </c>
      <c r="G205" t="s">
        <v>461</v>
      </c>
      <c r="H205" t="s">
        <v>530</v>
      </c>
      <c r="I205" t="s">
        <v>749</v>
      </c>
      <c r="J205" t="s">
        <v>750</v>
      </c>
      <c r="K205" t="s">
        <v>227</v>
      </c>
      <c r="L205" t="s">
        <v>101</v>
      </c>
      <c r="M205" t="s">
        <v>103</v>
      </c>
      <c r="N205" s="18" t="s">
        <v>756</v>
      </c>
      <c r="O205" t="s">
        <v>105</v>
      </c>
      <c r="P205">
        <v>0</v>
      </c>
      <c r="Q205">
        <v>0</v>
      </c>
      <c r="R205" t="s">
        <v>123</v>
      </c>
      <c r="S205" t="s">
        <v>124</v>
      </c>
      <c r="T205" t="s">
        <v>124</v>
      </c>
      <c r="U205" t="s">
        <v>123</v>
      </c>
      <c r="V205" t="s">
        <v>124</v>
      </c>
      <c r="W205" t="s">
        <v>757</v>
      </c>
      <c r="X205" s="18" t="s">
        <v>756</v>
      </c>
      <c r="Y205" s="19">
        <v>45833</v>
      </c>
      <c r="Z205" s="19">
        <v>45833</v>
      </c>
      <c r="AA205" s="3">
        <v>174</v>
      </c>
      <c r="AB205">
        <v>820.7</v>
      </c>
      <c r="AC205">
        <v>0</v>
      </c>
      <c r="AD205" s="10" t="s">
        <v>745</v>
      </c>
      <c r="AE205" s="20" t="s">
        <v>758</v>
      </c>
      <c r="AF205" s="3">
        <v>174</v>
      </c>
      <c r="AG205" s="20" t="s">
        <v>130</v>
      </c>
      <c r="AH205" t="s">
        <v>131</v>
      </c>
      <c r="AI205" s="4">
        <v>45960</v>
      </c>
      <c r="AJ205" s="12" t="s">
        <v>997</v>
      </c>
    </row>
    <row r="206" spans="1:36" ht="22.5" customHeight="1" x14ac:dyDescent="0.25">
      <c r="A206">
        <v>2025</v>
      </c>
      <c r="B206" s="17">
        <v>45870</v>
      </c>
      <c r="C206" s="17">
        <v>45900</v>
      </c>
      <c r="D206" t="s">
        <v>91</v>
      </c>
      <c r="E206" s="24" t="s">
        <v>158</v>
      </c>
      <c r="F206" t="s">
        <v>461</v>
      </c>
      <c r="G206" t="s">
        <v>461</v>
      </c>
      <c r="H206" t="s">
        <v>530</v>
      </c>
      <c r="I206" t="s">
        <v>749</v>
      </c>
      <c r="J206" t="s">
        <v>750</v>
      </c>
      <c r="K206" t="s">
        <v>227</v>
      </c>
      <c r="L206" t="s">
        <v>101</v>
      </c>
      <c r="M206" t="s">
        <v>103</v>
      </c>
      <c r="N206" s="18" t="s">
        <v>759</v>
      </c>
      <c r="O206" t="s">
        <v>105</v>
      </c>
      <c r="P206">
        <v>0</v>
      </c>
      <c r="Q206">
        <v>0</v>
      </c>
      <c r="R206" t="s">
        <v>123</v>
      </c>
      <c r="S206" t="s">
        <v>124</v>
      </c>
      <c r="T206" t="s">
        <v>124</v>
      </c>
      <c r="U206" t="s">
        <v>123</v>
      </c>
      <c r="V206" t="s">
        <v>124</v>
      </c>
      <c r="W206" t="s">
        <v>689</v>
      </c>
      <c r="X206" s="18" t="s">
        <v>759</v>
      </c>
      <c r="Y206" s="19">
        <v>45834</v>
      </c>
      <c r="Z206" s="19">
        <v>45834</v>
      </c>
      <c r="AA206" s="3">
        <v>175</v>
      </c>
      <c r="AB206">
        <v>6975</v>
      </c>
      <c r="AC206">
        <v>0</v>
      </c>
      <c r="AD206" s="10" t="s">
        <v>745</v>
      </c>
      <c r="AE206" s="20" t="s">
        <v>760</v>
      </c>
      <c r="AF206" s="3">
        <v>175</v>
      </c>
      <c r="AG206" s="20" t="s">
        <v>130</v>
      </c>
      <c r="AH206" t="s">
        <v>131</v>
      </c>
      <c r="AI206" s="4">
        <v>45960</v>
      </c>
      <c r="AJ206" s="12" t="s">
        <v>997</v>
      </c>
    </row>
    <row r="207" spans="1:36" ht="22.5" customHeight="1" x14ac:dyDescent="0.25">
      <c r="A207">
        <v>2025</v>
      </c>
      <c r="B207" s="17">
        <v>45870</v>
      </c>
      <c r="C207" s="17">
        <v>45900</v>
      </c>
      <c r="D207" t="s">
        <v>91</v>
      </c>
      <c r="E207" s="24" t="s">
        <v>158</v>
      </c>
      <c r="F207" t="s">
        <v>461</v>
      </c>
      <c r="G207" t="s">
        <v>461</v>
      </c>
      <c r="H207" t="s">
        <v>530</v>
      </c>
      <c r="I207" t="s">
        <v>749</v>
      </c>
      <c r="J207" t="s">
        <v>750</v>
      </c>
      <c r="K207" t="s">
        <v>227</v>
      </c>
      <c r="L207" t="s">
        <v>101</v>
      </c>
      <c r="M207" t="s">
        <v>103</v>
      </c>
      <c r="N207" s="18" t="s">
        <v>761</v>
      </c>
      <c r="O207" t="s">
        <v>105</v>
      </c>
      <c r="P207">
        <v>0</v>
      </c>
      <c r="Q207">
        <v>0</v>
      </c>
      <c r="R207" t="s">
        <v>123</v>
      </c>
      <c r="S207" t="s">
        <v>124</v>
      </c>
      <c r="T207" t="s">
        <v>124</v>
      </c>
      <c r="U207" t="s">
        <v>123</v>
      </c>
      <c r="V207" t="s">
        <v>124</v>
      </c>
      <c r="W207" t="s">
        <v>762</v>
      </c>
      <c r="X207" s="18" t="s">
        <v>761</v>
      </c>
      <c r="Y207" s="19">
        <v>45837</v>
      </c>
      <c r="Z207" s="19">
        <v>45837</v>
      </c>
      <c r="AA207" s="3">
        <v>176</v>
      </c>
      <c r="AB207">
        <v>747.5</v>
      </c>
      <c r="AC207">
        <v>0</v>
      </c>
      <c r="AD207" s="10" t="s">
        <v>745</v>
      </c>
      <c r="AE207" s="20" t="s">
        <v>763</v>
      </c>
      <c r="AF207" s="3">
        <v>176</v>
      </c>
      <c r="AG207" s="20" t="s">
        <v>130</v>
      </c>
      <c r="AH207" t="s">
        <v>131</v>
      </c>
      <c r="AI207" s="4">
        <v>45960</v>
      </c>
      <c r="AJ207" s="12" t="s">
        <v>997</v>
      </c>
    </row>
    <row r="208" spans="1:36" ht="22.5" customHeight="1" x14ac:dyDescent="0.25">
      <c r="A208">
        <v>2025</v>
      </c>
      <c r="B208" s="17">
        <v>45870</v>
      </c>
      <c r="C208" s="17">
        <v>45900</v>
      </c>
      <c r="D208" t="s">
        <v>91</v>
      </c>
      <c r="E208" s="24" t="s">
        <v>158</v>
      </c>
      <c r="F208" t="s">
        <v>461</v>
      </c>
      <c r="G208" t="s">
        <v>461</v>
      </c>
      <c r="H208" t="s">
        <v>530</v>
      </c>
      <c r="I208" t="s">
        <v>749</v>
      </c>
      <c r="J208" t="s">
        <v>750</v>
      </c>
      <c r="K208" t="s">
        <v>227</v>
      </c>
      <c r="L208" t="s">
        <v>101</v>
      </c>
      <c r="M208" t="s">
        <v>103</v>
      </c>
      <c r="N208" s="18" t="s">
        <v>764</v>
      </c>
      <c r="O208" t="s">
        <v>105</v>
      </c>
      <c r="P208">
        <v>0</v>
      </c>
      <c r="Q208">
        <v>0</v>
      </c>
      <c r="R208" t="s">
        <v>123</v>
      </c>
      <c r="S208" t="s">
        <v>124</v>
      </c>
      <c r="T208" t="s">
        <v>124</v>
      </c>
      <c r="U208" t="s">
        <v>123</v>
      </c>
      <c r="V208" t="s">
        <v>124</v>
      </c>
      <c r="W208" t="s">
        <v>765</v>
      </c>
      <c r="X208" s="18" t="s">
        <v>764</v>
      </c>
      <c r="Y208" s="19">
        <v>45841</v>
      </c>
      <c r="Z208" s="19">
        <v>45841</v>
      </c>
      <c r="AA208" s="3">
        <v>177</v>
      </c>
      <c r="AB208">
        <v>845</v>
      </c>
      <c r="AC208">
        <v>0</v>
      </c>
      <c r="AD208" s="10" t="s">
        <v>745</v>
      </c>
      <c r="AE208" s="20" t="s">
        <v>766</v>
      </c>
      <c r="AF208" s="3">
        <v>177</v>
      </c>
      <c r="AG208" s="20" t="s">
        <v>130</v>
      </c>
      <c r="AH208" t="s">
        <v>131</v>
      </c>
      <c r="AI208" s="4">
        <v>45960</v>
      </c>
      <c r="AJ208" s="12" t="s">
        <v>997</v>
      </c>
    </row>
    <row r="209" spans="1:36" ht="22.5" customHeight="1" x14ac:dyDescent="0.25">
      <c r="A209">
        <v>2025</v>
      </c>
      <c r="B209" s="17">
        <v>45870</v>
      </c>
      <c r="C209" s="17">
        <v>45900</v>
      </c>
      <c r="D209" t="s">
        <v>91</v>
      </c>
      <c r="E209" s="24" t="s">
        <v>158</v>
      </c>
      <c r="F209" t="s">
        <v>461</v>
      </c>
      <c r="G209" t="s">
        <v>461</v>
      </c>
      <c r="H209" t="s">
        <v>530</v>
      </c>
      <c r="I209" t="s">
        <v>749</v>
      </c>
      <c r="J209" t="s">
        <v>750</v>
      </c>
      <c r="K209" t="s">
        <v>227</v>
      </c>
      <c r="L209" t="s">
        <v>101</v>
      </c>
      <c r="M209" t="s">
        <v>103</v>
      </c>
      <c r="N209" s="18" t="s">
        <v>767</v>
      </c>
      <c r="O209" t="s">
        <v>105</v>
      </c>
      <c r="P209">
        <v>0</v>
      </c>
      <c r="Q209">
        <v>0</v>
      </c>
      <c r="R209" t="s">
        <v>123</v>
      </c>
      <c r="S209" t="s">
        <v>124</v>
      </c>
      <c r="T209" t="s">
        <v>124</v>
      </c>
      <c r="U209" t="s">
        <v>123</v>
      </c>
      <c r="V209" t="s">
        <v>124</v>
      </c>
      <c r="W209" t="s">
        <v>768</v>
      </c>
      <c r="X209" s="18" t="s">
        <v>767</v>
      </c>
      <c r="Y209" s="19">
        <v>45840</v>
      </c>
      <c r="Z209" s="19">
        <v>45840</v>
      </c>
      <c r="AA209" s="3">
        <v>178</v>
      </c>
      <c r="AB209">
        <v>2754</v>
      </c>
      <c r="AC209">
        <v>0</v>
      </c>
      <c r="AD209" s="10" t="s">
        <v>745</v>
      </c>
      <c r="AE209" s="20" t="s">
        <v>769</v>
      </c>
      <c r="AF209" s="3">
        <v>178</v>
      </c>
      <c r="AG209" s="20" t="s">
        <v>130</v>
      </c>
      <c r="AH209" t="s">
        <v>131</v>
      </c>
      <c r="AI209" s="4">
        <v>45960</v>
      </c>
      <c r="AJ209" s="12" t="s">
        <v>997</v>
      </c>
    </row>
    <row r="210" spans="1:36" ht="22.5" customHeight="1" x14ac:dyDescent="0.25">
      <c r="A210">
        <v>2025</v>
      </c>
      <c r="B210" s="17">
        <v>45870</v>
      </c>
      <c r="C210" s="17">
        <v>45900</v>
      </c>
      <c r="D210" t="s">
        <v>91</v>
      </c>
      <c r="E210" s="24" t="s">
        <v>158</v>
      </c>
      <c r="F210" t="s">
        <v>461</v>
      </c>
      <c r="G210" t="s">
        <v>461</v>
      </c>
      <c r="H210" t="s">
        <v>530</v>
      </c>
      <c r="I210" t="s">
        <v>749</v>
      </c>
      <c r="J210" t="s">
        <v>750</v>
      </c>
      <c r="K210" t="s">
        <v>227</v>
      </c>
      <c r="L210" t="s">
        <v>101</v>
      </c>
      <c r="M210" t="s">
        <v>103</v>
      </c>
      <c r="N210" s="18" t="s">
        <v>770</v>
      </c>
      <c r="O210" t="s">
        <v>105</v>
      </c>
      <c r="P210">
        <v>0</v>
      </c>
      <c r="Q210">
        <v>0</v>
      </c>
      <c r="R210" t="s">
        <v>123</v>
      </c>
      <c r="S210" t="s">
        <v>124</v>
      </c>
      <c r="T210" t="s">
        <v>124</v>
      </c>
      <c r="U210" t="s">
        <v>123</v>
      </c>
      <c r="V210" t="s">
        <v>124</v>
      </c>
      <c r="W210" t="s">
        <v>771</v>
      </c>
      <c r="X210" s="18" t="s">
        <v>770</v>
      </c>
      <c r="Y210" s="19">
        <v>45839</v>
      </c>
      <c r="Z210" s="19">
        <v>45839</v>
      </c>
      <c r="AA210" s="3">
        <v>179</v>
      </c>
      <c r="AB210">
        <v>3490</v>
      </c>
      <c r="AC210">
        <v>0</v>
      </c>
      <c r="AD210" s="10" t="s">
        <v>745</v>
      </c>
      <c r="AE210" s="20" t="s">
        <v>772</v>
      </c>
      <c r="AF210" s="3">
        <v>179</v>
      </c>
      <c r="AG210" s="20" t="s">
        <v>130</v>
      </c>
      <c r="AH210" t="s">
        <v>131</v>
      </c>
      <c r="AI210" s="4">
        <v>45960</v>
      </c>
      <c r="AJ210" s="12" t="s">
        <v>997</v>
      </c>
    </row>
    <row r="211" spans="1:36" ht="22.5" customHeight="1" x14ac:dyDescent="0.25">
      <c r="A211">
        <v>2025</v>
      </c>
      <c r="B211" s="17">
        <v>45870</v>
      </c>
      <c r="C211" s="17">
        <v>45900</v>
      </c>
      <c r="D211" t="s">
        <v>91</v>
      </c>
      <c r="E211" s="24" t="s">
        <v>158</v>
      </c>
      <c r="F211" t="s">
        <v>461</v>
      </c>
      <c r="G211" t="s">
        <v>461</v>
      </c>
      <c r="H211" t="s">
        <v>530</v>
      </c>
      <c r="I211" s="5" t="s">
        <v>208</v>
      </c>
      <c r="J211" s="5" t="s">
        <v>773</v>
      </c>
      <c r="K211" s="5" t="s">
        <v>774</v>
      </c>
      <c r="L211" t="s">
        <v>101</v>
      </c>
      <c r="M211" t="s">
        <v>103</v>
      </c>
      <c r="N211" s="18" t="s">
        <v>775</v>
      </c>
      <c r="O211" t="s">
        <v>105</v>
      </c>
      <c r="P211">
        <v>0</v>
      </c>
      <c r="Q211">
        <v>0</v>
      </c>
      <c r="R211" t="s">
        <v>123</v>
      </c>
      <c r="S211" t="s">
        <v>124</v>
      </c>
      <c r="T211" t="s">
        <v>124</v>
      </c>
      <c r="U211" t="s">
        <v>123</v>
      </c>
      <c r="V211" t="s">
        <v>124</v>
      </c>
      <c r="W211" t="s">
        <v>776</v>
      </c>
      <c r="X211" s="18" t="s">
        <v>775</v>
      </c>
      <c r="Y211" s="19">
        <v>45824</v>
      </c>
      <c r="Z211" s="19">
        <v>45824</v>
      </c>
      <c r="AA211" s="3">
        <v>180</v>
      </c>
      <c r="AB211">
        <v>2021.55</v>
      </c>
      <c r="AC211">
        <v>0</v>
      </c>
      <c r="AD211" s="10" t="s">
        <v>745</v>
      </c>
      <c r="AE211" s="20" t="s">
        <v>777</v>
      </c>
      <c r="AF211" s="3">
        <v>180</v>
      </c>
      <c r="AG211" s="20" t="s">
        <v>130</v>
      </c>
      <c r="AH211" t="s">
        <v>131</v>
      </c>
      <c r="AI211" s="4">
        <v>45960</v>
      </c>
      <c r="AJ211" s="12" t="s">
        <v>997</v>
      </c>
    </row>
    <row r="212" spans="1:36" ht="22.5" customHeight="1" x14ac:dyDescent="0.25">
      <c r="A212">
        <v>2025</v>
      </c>
      <c r="B212" s="17">
        <v>45870</v>
      </c>
      <c r="C212" s="17">
        <v>45900</v>
      </c>
      <c r="D212" t="s">
        <v>91</v>
      </c>
      <c r="E212" s="24" t="s">
        <v>158</v>
      </c>
      <c r="F212" t="s">
        <v>461</v>
      </c>
      <c r="G212" t="s">
        <v>461</v>
      </c>
      <c r="H212" t="s">
        <v>530</v>
      </c>
      <c r="I212" s="5" t="s">
        <v>208</v>
      </c>
      <c r="J212" s="5" t="s">
        <v>773</v>
      </c>
      <c r="K212" s="5" t="s">
        <v>774</v>
      </c>
      <c r="L212" t="s">
        <v>101</v>
      </c>
      <c r="M212" t="s">
        <v>103</v>
      </c>
      <c r="N212" s="18" t="s">
        <v>778</v>
      </c>
      <c r="O212" t="s">
        <v>105</v>
      </c>
      <c r="P212">
        <v>0</v>
      </c>
      <c r="Q212">
        <v>0</v>
      </c>
      <c r="R212" t="s">
        <v>123</v>
      </c>
      <c r="S212" t="s">
        <v>124</v>
      </c>
      <c r="T212" t="s">
        <v>124</v>
      </c>
      <c r="U212" t="s">
        <v>123</v>
      </c>
      <c r="V212" t="s">
        <v>124</v>
      </c>
      <c r="W212" t="s">
        <v>779</v>
      </c>
      <c r="X212" s="18" t="s">
        <v>778</v>
      </c>
      <c r="Y212" s="19">
        <v>45855</v>
      </c>
      <c r="Z212" s="19">
        <v>45855</v>
      </c>
      <c r="AA212" s="3">
        <v>181</v>
      </c>
      <c r="AB212">
        <v>1923.98</v>
      </c>
      <c r="AC212">
        <v>0</v>
      </c>
      <c r="AD212" s="10" t="s">
        <v>745</v>
      </c>
      <c r="AE212" s="20" t="s">
        <v>780</v>
      </c>
      <c r="AF212" s="3">
        <v>181</v>
      </c>
      <c r="AG212" s="20" t="s">
        <v>130</v>
      </c>
      <c r="AH212" t="s">
        <v>131</v>
      </c>
      <c r="AI212" s="4">
        <v>45960</v>
      </c>
      <c r="AJ212" s="12" t="s">
        <v>997</v>
      </c>
    </row>
    <row r="213" spans="1:36" ht="22.5" customHeight="1" x14ac:dyDescent="0.25">
      <c r="A213">
        <v>2025</v>
      </c>
      <c r="B213" s="17">
        <v>45870</v>
      </c>
      <c r="C213" s="17">
        <v>45900</v>
      </c>
      <c r="D213" t="s">
        <v>91</v>
      </c>
      <c r="E213" s="24" t="s">
        <v>158</v>
      </c>
      <c r="F213" t="s">
        <v>461</v>
      </c>
      <c r="G213" t="s">
        <v>461</v>
      </c>
      <c r="H213" t="s">
        <v>530</v>
      </c>
      <c r="I213" s="5" t="s">
        <v>208</v>
      </c>
      <c r="J213" s="5" t="s">
        <v>773</v>
      </c>
      <c r="K213" s="5" t="s">
        <v>774</v>
      </c>
      <c r="L213" t="s">
        <v>101</v>
      </c>
      <c r="M213" t="s">
        <v>103</v>
      </c>
      <c r="N213" s="18" t="s">
        <v>781</v>
      </c>
      <c r="O213" t="s">
        <v>105</v>
      </c>
      <c r="P213">
        <v>0</v>
      </c>
      <c r="Q213">
        <v>0</v>
      </c>
      <c r="R213" t="s">
        <v>123</v>
      </c>
      <c r="S213" t="s">
        <v>124</v>
      </c>
      <c r="T213" t="s">
        <v>124</v>
      </c>
      <c r="U213" t="s">
        <v>123</v>
      </c>
      <c r="V213" t="s">
        <v>124</v>
      </c>
      <c r="W213" t="s">
        <v>782</v>
      </c>
      <c r="X213" s="18" t="s">
        <v>781</v>
      </c>
      <c r="Y213" s="19">
        <v>45836</v>
      </c>
      <c r="Z213" s="19">
        <v>45836</v>
      </c>
      <c r="AA213" s="3">
        <v>182</v>
      </c>
      <c r="AB213">
        <v>237.56</v>
      </c>
      <c r="AC213">
        <v>0</v>
      </c>
      <c r="AD213" s="10" t="s">
        <v>745</v>
      </c>
      <c r="AE213" s="20" t="s">
        <v>783</v>
      </c>
      <c r="AF213" s="3">
        <v>182</v>
      </c>
      <c r="AG213" s="20" t="s">
        <v>130</v>
      </c>
      <c r="AH213" t="s">
        <v>131</v>
      </c>
      <c r="AI213" s="4">
        <v>45960</v>
      </c>
      <c r="AJ213" s="12" t="s">
        <v>997</v>
      </c>
    </row>
    <row r="214" spans="1:36" ht="22.5" customHeight="1" x14ac:dyDescent="0.25">
      <c r="A214">
        <v>2025</v>
      </c>
      <c r="B214" s="17">
        <v>45870</v>
      </c>
      <c r="C214" s="17">
        <v>45900</v>
      </c>
      <c r="D214" t="s">
        <v>91</v>
      </c>
      <c r="E214" s="24" t="s">
        <v>158</v>
      </c>
      <c r="F214" t="s">
        <v>461</v>
      </c>
      <c r="G214" t="s">
        <v>461</v>
      </c>
      <c r="H214" t="s">
        <v>530</v>
      </c>
      <c r="I214" s="5" t="s">
        <v>208</v>
      </c>
      <c r="J214" s="5" t="s">
        <v>773</v>
      </c>
      <c r="K214" s="5" t="s">
        <v>774</v>
      </c>
      <c r="L214" t="s">
        <v>101</v>
      </c>
      <c r="M214" t="s">
        <v>103</v>
      </c>
      <c r="N214" s="18" t="s">
        <v>784</v>
      </c>
      <c r="O214" t="s">
        <v>105</v>
      </c>
      <c r="P214">
        <v>0</v>
      </c>
      <c r="Q214">
        <v>0</v>
      </c>
      <c r="R214" t="s">
        <v>123</v>
      </c>
      <c r="S214" t="s">
        <v>124</v>
      </c>
      <c r="T214" t="s">
        <v>124</v>
      </c>
      <c r="U214" t="s">
        <v>123</v>
      </c>
      <c r="V214" t="s">
        <v>124</v>
      </c>
      <c r="W214" t="s">
        <v>785</v>
      </c>
      <c r="X214" s="18" t="s">
        <v>784</v>
      </c>
      <c r="Y214" s="19">
        <v>45837</v>
      </c>
      <c r="Z214" s="19">
        <v>45837</v>
      </c>
      <c r="AA214" s="3">
        <v>183</v>
      </c>
      <c r="AB214">
        <v>239.57</v>
      </c>
      <c r="AC214">
        <v>0</v>
      </c>
      <c r="AD214" s="10" t="s">
        <v>745</v>
      </c>
      <c r="AE214" s="20" t="s">
        <v>786</v>
      </c>
      <c r="AF214" s="3">
        <v>183</v>
      </c>
      <c r="AG214" s="20" t="s">
        <v>130</v>
      </c>
      <c r="AH214" t="s">
        <v>131</v>
      </c>
      <c r="AI214" s="4">
        <v>45960</v>
      </c>
      <c r="AJ214" s="12" t="s">
        <v>997</v>
      </c>
    </row>
    <row r="215" spans="1:36" ht="22.5" customHeight="1" x14ac:dyDescent="0.25">
      <c r="A215">
        <v>2025</v>
      </c>
      <c r="B215" s="17">
        <v>45870</v>
      </c>
      <c r="C215" s="17">
        <v>45900</v>
      </c>
      <c r="D215" t="s">
        <v>91</v>
      </c>
      <c r="E215" s="24" t="s">
        <v>158</v>
      </c>
      <c r="F215" t="s">
        <v>461</v>
      </c>
      <c r="G215" t="s">
        <v>461</v>
      </c>
      <c r="H215" t="s">
        <v>530</v>
      </c>
      <c r="I215" s="5" t="s">
        <v>208</v>
      </c>
      <c r="J215" s="5" t="s">
        <v>773</v>
      </c>
      <c r="K215" s="5" t="s">
        <v>774</v>
      </c>
      <c r="L215" t="s">
        <v>101</v>
      </c>
      <c r="M215" t="s">
        <v>103</v>
      </c>
      <c r="N215" s="18" t="s">
        <v>787</v>
      </c>
      <c r="O215" t="s">
        <v>105</v>
      </c>
      <c r="P215">
        <v>0</v>
      </c>
      <c r="Q215">
        <v>0</v>
      </c>
      <c r="R215" t="s">
        <v>123</v>
      </c>
      <c r="S215" t="s">
        <v>124</v>
      </c>
      <c r="T215" t="s">
        <v>124</v>
      </c>
      <c r="U215" t="s">
        <v>123</v>
      </c>
      <c r="V215" t="s">
        <v>124</v>
      </c>
      <c r="W215" t="s">
        <v>574</v>
      </c>
      <c r="X215" s="18" t="s">
        <v>787</v>
      </c>
      <c r="Y215" s="19">
        <v>45838</v>
      </c>
      <c r="Z215" s="19">
        <v>45838</v>
      </c>
      <c r="AA215" s="3">
        <v>184</v>
      </c>
      <c r="AB215">
        <v>189.05</v>
      </c>
      <c r="AC215">
        <v>0</v>
      </c>
      <c r="AD215" s="10" t="s">
        <v>745</v>
      </c>
      <c r="AE215" s="20" t="s">
        <v>788</v>
      </c>
      <c r="AF215" s="3">
        <v>184</v>
      </c>
      <c r="AG215" s="20" t="s">
        <v>130</v>
      </c>
      <c r="AH215" t="s">
        <v>131</v>
      </c>
      <c r="AI215" s="4">
        <v>45960</v>
      </c>
      <c r="AJ215" s="12" t="s">
        <v>997</v>
      </c>
    </row>
    <row r="216" spans="1:36" ht="22.5" customHeight="1" x14ac:dyDescent="0.25">
      <c r="A216">
        <v>2025</v>
      </c>
      <c r="B216" s="17">
        <v>45870</v>
      </c>
      <c r="C216" s="17">
        <v>45900</v>
      </c>
      <c r="D216" t="s">
        <v>91</v>
      </c>
      <c r="E216" s="24" t="s">
        <v>158</v>
      </c>
      <c r="F216" t="s">
        <v>461</v>
      </c>
      <c r="G216" t="s">
        <v>461</v>
      </c>
      <c r="H216" t="s">
        <v>530</v>
      </c>
      <c r="I216" s="5" t="s">
        <v>208</v>
      </c>
      <c r="J216" s="5" t="s">
        <v>773</v>
      </c>
      <c r="K216" s="5" t="s">
        <v>774</v>
      </c>
      <c r="L216" t="s">
        <v>101</v>
      </c>
      <c r="M216" t="s">
        <v>103</v>
      </c>
      <c r="N216" s="18" t="s">
        <v>789</v>
      </c>
      <c r="O216" t="s">
        <v>105</v>
      </c>
      <c r="P216">
        <v>0</v>
      </c>
      <c r="Q216">
        <v>0</v>
      </c>
      <c r="R216" t="s">
        <v>123</v>
      </c>
      <c r="S216" t="s">
        <v>124</v>
      </c>
      <c r="T216" t="s">
        <v>124</v>
      </c>
      <c r="U216" t="s">
        <v>123</v>
      </c>
      <c r="V216" t="s">
        <v>124</v>
      </c>
      <c r="W216" t="s">
        <v>790</v>
      </c>
      <c r="X216" s="18" t="s">
        <v>789</v>
      </c>
      <c r="Y216" s="19">
        <v>45839</v>
      </c>
      <c r="Z216" s="19">
        <v>45839</v>
      </c>
      <c r="AA216" s="3">
        <v>185</v>
      </c>
      <c r="AB216">
        <v>3344.73</v>
      </c>
      <c r="AC216">
        <v>0</v>
      </c>
      <c r="AD216" s="10" t="s">
        <v>745</v>
      </c>
      <c r="AE216" s="20" t="s">
        <v>791</v>
      </c>
      <c r="AF216" s="3">
        <v>185</v>
      </c>
      <c r="AG216" s="20" t="s">
        <v>130</v>
      </c>
      <c r="AH216" t="s">
        <v>131</v>
      </c>
      <c r="AI216" s="4">
        <v>45960</v>
      </c>
      <c r="AJ216" s="12" t="s">
        <v>997</v>
      </c>
    </row>
    <row r="217" spans="1:36" ht="22.5" customHeight="1" x14ac:dyDescent="0.25">
      <c r="A217">
        <v>2025</v>
      </c>
      <c r="B217" s="17">
        <v>45870</v>
      </c>
      <c r="C217" s="17">
        <v>45900</v>
      </c>
      <c r="D217" t="s">
        <v>91</v>
      </c>
      <c r="E217" s="24" t="s">
        <v>158</v>
      </c>
      <c r="F217" t="s">
        <v>461</v>
      </c>
      <c r="G217" t="s">
        <v>461</v>
      </c>
      <c r="H217" t="s">
        <v>530</v>
      </c>
      <c r="I217" s="5" t="s">
        <v>208</v>
      </c>
      <c r="J217" s="5" t="s">
        <v>773</v>
      </c>
      <c r="K217" s="5" t="s">
        <v>774</v>
      </c>
      <c r="L217" t="s">
        <v>101</v>
      </c>
      <c r="M217" t="s">
        <v>103</v>
      </c>
      <c r="N217" s="18" t="s">
        <v>792</v>
      </c>
      <c r="O217" t="s">
        <v>105</v>
      </c>
      <c r="P217">
        <v>0</v>
      </c>
      <c r="Q217">
        <v>0</v>
      </c>
      <c r="R217" t="s">
        <v>123</v>
      </c>
      <c r="S217" t="s">
        <v>124</v>
      </c>
      <c r="T217" t="s">
        <v>124</v>
      </c>
      <c r="U217" t="s">
        <v>123</v>
      </c>
      <c r="V217" t="s">
        <v>124</v>
      </c>
      <c r="W217" t="s">
        <v>793</v>
      </c>
      <c r="X217" s="18" t="s">
        <v>792</v>
      </c>
      <c r="Y217" s="19">
        <v>45840</v>
      </c>
      <c r="Z217" s="19">
        <v>45840</v>
      </c>
      <c r="AA217" s="3">
        <v>186</v>
      </c>
      <c r="AB217">
        <v>2242.3199999999997</v>
      </c>
      <c r="AC217">
        <v>0</v>
      </c>
      <c r="AD217" s="10" t="s">
        <v>745</v>
      </c>
      <c r="AE217" s="20" t="s">
        <v>794</v>
      </c>
      <c r="AF217" s="3">
        <v>186</v>
      </c>
      <c r="AG217" s="20" t="s">
        <v>130</v>
      </c>
      <c r="AH217" t="s">
        <v>131</v>
      </c>
      <c r="AI217" s="4">
        <v>45960</v>
      </c>
      <c r="AJ217" s="12" t="s">
        <v>997</v>
      </c>
    </row>
    <row r="218" spans="1:36" ht="22.5" customHeight="1" x14ac:dyDescent="0.25">
      <c r="A218">
        <v>2025</v>
      </c>
      <c r="B218" s="17">
        <v>45870</v>
      </c>
      <c r="C218" s="17">
        <v>45900</v>
      </c>
      <c r="D218" t="s">
        <v>91</v>
      </c>
      <c r="E218" s="24" t="s">
        <v>158</v>
      </c>
      <c r="F218" t="s">
        <v>159</v>
      </c>
      <c r="G218" t="s">
        <v>159</v>
      </c>
      <c r="H218" t="s">
        <v>119</v>
      </c>
      <c r="I218" t="s">
        <v>425</v>
      </c>
      <c r="J218" t="s">
        <v>426</v>
      </c>
      <c r="K218" t="s">
        <v>227</v>
      </c>
      <c r="L218" s="5" t="s">
        <v>102</v>
      </c>
      <c r="M218" t="s">
        <v>103</v>
      </c>
      <c r="N218" s="18" t="s">
        <v>795</v>
      </c>
      <c r="O218" t="s">
        <v>105</v>
      </c>
      <c r="P218">
        <v>0</v>
      </c>
      <c r="Q218">
        <v>0</v>
      </c>
      <c r="R218" t="s">
        <v>123</v>
      </c>
      <c r="S218" t="s">
        <v>124</v>
      </c>
      <c r="T218" t="s">
        <v>124</v>
      </c>
      <c r="U218" t="s">
        <v>123</v>
      </c>
      <c r="V218" t="s">
        <v>124</v>
      </c>
      <c r="W218" t="s">
        <v>427</v>
      </c>
      <c r="X218" s="18" t="s">
        <v>795</v>
      </c>
      <c r="Y218" s="19">
        <v>45783</v>
      </c>
      <c r="Z218" s="19">
        <v>45808</v>
      </c>
      <c r="AA218" s="3">
        <v>187</v>
      </c>
      <c r="AB218">
        <v>1851.85</v>
      </c>
      <c r="AC218">
        <v>0</v>
      </c>
      <c r="AD218" s="10" t="s">
        <v>745</v>
      </c>
      <c r="AE218" s="20" t="s">
        <v>796</v>
      </c>
      <c r="AF218" s="3">
        <v>187</v>
      </c>
      <c r="AG218" s="20" t="s">
        <v>130</v>
      </c>
      <c r="AH218" t="s">
        <v>131</v>
      </c>
      <c r="AI218" s="4">
        <v>45960</v>
      </c>
      <c r="AJ218" s="12" t="s">
        <v>997</v>
      </c>
    </row>
    <row r="219" spans="1:36" ht="22.5" customHeight="1" x14ac:dyDescent="0.25">
      <c r="A219">
        <v>2025</v>
      </c>
      <c r="B219" s="17">
        <v>45870</v>
      </c>
      <c r="C219" s="17">
        <v>45900</v>
      </c>
      <c r="D219" t="s">
        <v>91</v>
      </c>
      <c r="E219" s="6" t="s">
        <v>182</v>
      </c>
      <c r="F219" s="5" t="s">
        <v>596</v>
      </c>
      <c r="G219" s="5" t="s">
        <v>596</v>
      </c>
      <c r="H219" s="5" t="s">
        <v>184</v>
      </c>
      <c r="I219" s="5" t="s">
        <v>597</v>
      </c>
      <c r="J219" s="5" t="s">
        <v>598</v>
      </c>
      <c r="K219" s="5" t="s">
        <v>599</v>
      </c>
      <c r="L219" t="s">
        <v>102</v>
      </c>
      <c r="M219" t="s">
        <v>103</v>
      </c>
      <c r="N219" s="18" t="s">
        <v>797</v>
      </c>
      <c r="O219" t="s">
        <v>105</v>
      </c>
      <c r="P219">
        <v>0</v>
      </c>
      <c r="Q219">
        <v>0</v>
      </c>
      <c r="R219" t="s">
        <v>123</v>
      </c>
      <c r="S219" t="s">
        <v>124</v>
      </c>
      <c r="T219" t="s">
        <v>124</v>
      </c>
      <c r="U219" t="s">
        <v>123</v>
      </c>
      <c r="V219" t="s">
        <v>124</v>
      </c>
      <c r="W219" t="s">
        <v>393</v>
      </c>
      <c r="X219" s="18" t="s">
        <v>797</v>
      </c>
      <c r="Y219" s="19">
        <v>45849</v>
      </c>
      <c r="Z219" s="19">
        <v>45850</v>
      </c>
      <c r="AA219" s="3">
        <v>188</v>
      </c>
      <c r="AB219">
        <v>3252.5</v>
      </c>
      <c r="AC219">
        <v>0</v>
      </c>
      <c r="AD219" s="10" t="s">
        <v>798</v>
      </c>
      <c r="AE219" s="20" t="s">
        <v>799</v>
      </c>
      <c r="AF219" s="3">
        <v>188</v>
      </c>
      <c r="AG219" s="20" t="s">
        <v>130</v>
      </c>
      <c r="AH219" t="s">
        <v>131</v>
      </c>
      <c r="AI219" s="4">
        <v>45960</v>
      </c>
      <c r="AJ219" s="12" t="s">
        <v>997</v>
      </c>
    </row>
    <row r="220" spans="1:36" ht="22.5" customHeight="1" x14ac:dyDescent="0.25">
      <c r="A220">
        <v>2025</v>
      </c>
      <c r="B220" s="17">
        <v>45870</v>
      </c>
      <c r="C220" s="17">
        <v>45900</v>
      </c>
      <c r="D220" t="s">
        <v>91</v>
      </c>
      <c r="E220" s="24" t="s">
        <v>158</v>
      </c>
      <c r="F220" t="s">
        <v>141</v>
      </c>
      <c r="G220" t="s">
        <v>141</v>
      </c>
      <c r="H220" t="s">
        <v>224</v>
      </c>
      <c r="I220" t="s">
        <v>395</v>
      </c>
      <c r="J220" t="s">
        <v>396</v>
      </c>
      <c r="K220" t="s">
        <v>168</v>
      </c>
      <c r="L220" s="5" t="s">
        <v>101</v>
      </c>
      <c r="M220" t="s">
        <v>103</v>
      </c>
      <c r="N220" s="18" t="s">
        <v>800</v>
      </c>
      <c r="O220" t="s">
        <v>105</v>
      </c>
      <c r="P220">
        <v>0</v>
      </c>
      <c r="Q220">
        <v>0</v>
      </c>
      <c r="R220" t="s">
        <v>123</v>
      </c>
      <c r="S220" t="s">
        <v>124</v>
      </c>
      <c r="T220" t="s">
        <v>124</v>
      </c>
      <c r="U220" t="s">
        <v>123</v>
      </c>
      <c r="V220" t="s">
        <v>124</v>
      </c>
      <c r="W220" t="s">
        <v>398</v>
      </c>
      <c r="X220" s="18" t="s">
        <v>800</v>
      </c>
      <c r="Y220" s="19">
        <v>45808</v>
      </c>
      <c r="Z220" s="19">
        <v>45838</v>
      </c>
      <c r="AA220" s="3">
        <v>189</v>
      </c>
      <c r="AB220">
        <v>905</v>
      </c>
      <c r="AC220">
        <v>0</v>
      </c>
      <c r="AD220" s="10" t="s">
        <v>798</v>
      </c>
      <c r="AE220" s="20" t="s">
        <v>801</v>
      </c>
      <c r="AF220" s="3">
        <v>189</v>
      </c>
      <c r="AG220" s="20" t="s">
        <v>130</v>
      </c>
      <c r="AH220" t="s">
        <v>131</v>
      </c>
      <c r="AI220" s="4">
        <v>45960</v>
      </c>
      <c r="AJ220" s="12" t="s">
        <v>997</v>
      </c>
    </row>
    <row r="221" spans="1:36" ht="22.5" customHeight="1" x14ac:dyDescent="0.25">
      <c r="A221">
        <v>2025</v>
      </c>
      <c r="B221" s="17">
        <v>45870</v>
      </c>
      <c r="C221" s="17">
        <v>45900</v>
      </c>
      <c r="D221" t="s">
        <v>91</v>
      </c>
      <c r="E221" s="24" t="s">
        <v>158</v>
      </c>
      <c r="F221" t="s">
        <v>237</v>
      </c>
      <c r="G221" t="s">
        <v>141</v>
      </c>
      <c r="H221" t="s">
        <v>224</v>
      </c>
      <c r="I221" t="s">
        <v>389</v>
      </c>
      <c r="J221" t="s">
        <v>390</v>
      </c>
      <c r="K221" t="s">
        <v>391</v>
      </c>
      <c r="L221" t="s">
        <v>101</v>
      </c>
      <c r="M221" t="s">
        <v>103</v>
      </c>
      <c r="N221" s="18" t="s">
        <v>802</v>
      </c>
      <c r="O221" t="s">
        <v>105</v>
      </c>
      <c r="P221">
        <v>0</v>
      </c>
      <c r="Q221">
        <v>0</v>
      </c>
      <c r="R221" t="s">
        <v>123</v>
      </c>
      <c r="S221" t="s">
        <v>124</v>
      </c>
      <c r="T221" t="s">
        <v>124</v>
      </c>
      <c r="U221" t="s">
        <v>123</v>
      </c>
      <c r="V221" t="s">
        <v>124</v>
      </c>
      <c r="W221" t="s">
        <v>803</v>
      </c>
      <c r="X221" s="18" t="s">
        <v>802</v>
      </c>
      <c r="Y221" s="19">
        <v>45809</v>
      </c>
      <c r="Z221" s="19">
        <v>45811</v>
      </c>
      <c r="AA221" s="3">
        <v>190</v>
      </c>
      <c r="AB221">
        <v>2181</v>
      </c>
      <c r="AC221">
        <v>0</v>
      </c>
      <c r="AD221" s="10" t="s">
        <v>798</v>
      </c>
      <c r="AE221" s="20" t="s">
        <v>804</v>
      </c>
      <c r="AF221" s="3">
        <v>190</v>
      </c>
      <c r="AG221" s="20" t="s">
        <v>130</v>
      </c>
      <c r="AH221" t="s">
        <v>131</v>
      </c>
      <c r="AI221" s="4">
        <v>45960</v>
      </c>
      <c r="AJ221" s="12" t="s">
        <v>997</v>
      </c>
    </row>
    <row r="222" spans="1:36" ht="22.5" customHeight="1" x14ac:dyDescent="0.25">
      <c r="A222">
        <v>2025</v>
      </c>
      <c r="B222" s="17">
        <v>45870</v>
      </c>
      <c r="C222" s="17">
        <v>45900</v>
      </c>
      <c r="D222" t="s">
        <v>91</v>
      </c>
      <c r="E222" s="24" t="s">
        <v>172</v>
      </c>
      <c r="F222" s="5" t="s">
        <v>191</v>
      </c>
      <c r="G222" s="5" t="s">
        <v>192</v>
      </c>
      <c r="H222" s="5" t="s">
        <v>175</v>
      </c>
      <c r="I222" s="5" t="s">
        <v>193</v>
      </c>
      <c r="J222" s="5" t="s">
        <v>137</v>
      </c>
      <c r="K222" s="5" t="s">
        <v>194</v>
      </c>
      <c r="L222" t="s">
        <v>102</v>
      </c>
      <c r="M222" t="s">
        <v>103</v>
      </c>
      <c r="N222" s="18" t="s">
        <v>805</v>
      </c>
      <c r="O222" t="s">
        <v>105</v>
      </c>
      <c r="P222">
        <v>0</v>
      </c>
      <c r="Q222">
        <v>0</v>
      </c>
      <c r="R222" t="s">
        <v>123</v>
      </c>
      <c r="S222" t="s">
        <v>124</v>
      </c>
      <c r="T222" t="s">
        <v>124</v>
      </c>
      <c r="U222" t="s">
        <v>123</v>
      </c>
      <c r="V222" t="s">
        <v>124</v>
      </c>
      <c r="W222" t="s">
        <v>189</v>
      </c>
      <c r="X222" s="18" t="s">
        <v>805</v>
      </c>
      <c r="Y222" s="19">
        <v>45849</v>
      </c>
      <c r="Z222" s="19">
        <v>45850</v>
      </c>
      <c r="AA222" s="3">
        <v>191</v>
      </c>
      <c r="AB222">
        <v>800</v>
      </c>
      <c r="AC222">
        <v>0</v>
      </c>
      <c r="AD222" s="10" t="s">
        <v>806</v>
      </c>
      <c r="AE222" s="20" t="s">
        <v>807</v>
      </c>
      <c r="AF222" s="3">
        <v>191</v>
      </c>
      <c r="AG222" s="20" t="s">
        <v>130</v>
      </c>
      <c r="AH222" t="s">
        <v>131</v>
      </c>
      <c r="AI222" s="4">
        <v>45960</v>
      </c>
      <c r="AJ222" s="12" t="s">
        <v>997</v>
      </c>
    </row>
    <row r="223" spans="1:36" ht="22.5" customHeight="1" x14ac:dyDescent="0.25">
      <c r="A223">
        <v>2025</v>
      </c>
      <c r="B223" s="17">
        <v>45870</v>
      </c>
      <c r="C223" s="17">
        <v>45900</v>
      </c>
      <c r="D223" t="s">
        <v>91</v>
      </c>
      <c r="E223" s="24" t="s">
        <v>172</v>
      </c>
      <c r="F223" s="5" t="s">
        <v>173</v>
      </c>
      <c r="G223" s="13" t="s">
        <v>174</v>
      </c>
      <c r="H223" s="5" t="s">
        <v>175</v>
      </c>
      <c r="I223" s="5" t="s">
        <v>176</v>
      </c>
      <c r="J223" s="5" t="s">
        <v>177</v>
      </c>
      <c r="K223" s="5" t="s">
        <v>178</v>
      </c>
      <c r="L223" s="5" t="s">
        <v>101</v>
      </c>
      <c r="M223" t="s">
        <v>103</v>
      </c>
      <c r="N223" s="18" t="s">
        <v>808</v>
      </c>
      <c r="O223" t="s">
        <v>105</v>
      </c>
      <c r="P223">
        <v>0</v>
      </c>
      <c r="Q223">
        <v>0</v>
      </c>
      <c r="R223" t="s">
        <v>123</v>
      </c>
      <c r="S223" t="s">
        <v>124</v>
      </c>
      <c r="T223" t="s">
        <v>124</v>
      </c>
      <c r="U223" t="s">
        <v>123</v>
      </c>
      <c r="V223" t="s">
        <v>124</v>
      </c>
      <c r="W223" t="s">
        <v>189</v>
      </c>
      <c r="X223" s="18" t="s">
        <v>808</v>
      </c>
      <c r="Y223" s="19">
        <v>45849</v>
      </c>
      <c r="Z223" s="19">
        <v>45850</v>
      </c>
      <c r="AA223" s="3">
        <v>192</v>
      </c>
      <c r="AB223">
        <v>1446.73</v>
      </c>
      <c r="AC223">
        <v>0</v>
      </c>
      <c r="AD223" s="10" t="s">
        <v>806</v>
      </c>
      <c r="AE223" s="20" t="s">
        <v>809</v>
      </c>
      <c r="AF223" s="3">
        <v>192</v>
      </c>
      <c r="AG223" s="20" t="s">
        <v>130</v>
      </c>
      <c r="AH223" t="s">
        <v>131</v>
      </c>
      <c r="AI223" s="4">
        <v>45960</v>
      </c>
      <c r="AJ223" s="12" t="s">
        <v>997</v>
      </c>
    </row>
    <row r="224" spans="1:36" ht="22.5" customHeight="1" x14ac:dyDescent="0.25">
      <c r="A224">
        <v>2025</v>
      </c>
      <c r="B224" s="17">
        <v>45870</v>
      </c>
      <c r="C224" s="17">
        <v>45900</v>
      </c>
      <c r="D224" t="s">
        <v>91</v>
      </c>
      <c r="E224" s="24" t="s">
        <v>116</v>
      </c>
      <c r="F224" s="5" t="s">
        <v>117</v>
      </c>
      <c r="G224" s="5" t="s">
        <v>118</v>
      </c>
      <c r="H224" s="5" t="s">
        <v>119</v>
      </c>
      <c r="I224" s="5" t="s">
        <v>120</v>
      </c>
      <c r="J224" s="5" t="s">
        <v>121</v>
      </c>
      <c r="K224" s="5" t="s">
        <v>122</v>
      </c>
      <c r="L224" t="s">
        <v>102</v>
      </c>
      <c r="M224" t="s">
        <v>103</v>
      </c>
      <c r="N224" s="18" t="s">
        <v>810</v>
      </c>
      <c r="O224" t="s">
        <v>105</v>
      </c>
      <c r="P224">
        <v>0</v>
      </c>
      <c r="Q224">
        <v>0</v>
      </c>
      <c r="R224" t="s">
        <v>123</v>
      </c>
      <c r="S224" t="s">
        <v>124</v>
      </c>
      <c r="T224" t="s">
        <v>124</v>
      </c>
      <c r="U224" t="s">
        <v>123</v>
      </c>
      <c r="V224" t="s">
        <v>124</v>
      </c>
      <c r="W224" t="s">
        <v>811</v>
      </c>
      <c r="X224" s="18" t="s">
        <v>810</v>
      </c>
      <c r="Y224" s="19">
        <v>45855</v>
      </c>
      <c r="Z224" s="19">
        <v>45856</v>
      </c>
      <c r="AA224" s="3">
        <v>193</v>
      </c>
      <c r="AB224">
        <v>1849.48</v>
      </c>
      <c r="AC224">
        <v>0</v>
      </c>
      <c r="AD224" s="10" t="s">
        <v>806</v>
      </c>
      <c r="AE224" s="20" t="s">
        <v>812</v>
      </c>
      <c r="AF224" s="3">
        <v>193</v>
      </c>
      <c r="AG224" s="20" t="s">
        <v>130</v>
      </c>
      <c r="AH224" t="s">
        <v>131</v>
      </c>
      <c r="AI224" s="4">
        <v>45960</v>
      </c>
      <c r="AJ224" s="12" t="s">
        <v>997</v>
      </c>
    </row>
    <row r="225" spans="1:36" ht="22.5" customHeight="1" x14ac:dyDescent="0.25">
      <c r="A225">
        <v>2025</v>
      </c>
      <c r="B225" s="17">
        <v>45870</v>
      </c>
      <c r="C225" s="17">
        <v>45900</v>
      </c>
      <c r="D225" t="s">
        <v>91</v>
      </c>
      <c r="E225" s="24" t="s">
        <v>116</v>
      </c>
      <c r="F225" t="s">
        <v>237</v>
      </c>
      <c r="G225" t="s">
        <v>237</v>
      </c>
      <c r="H225" t="s">
        <v>119</v>
      </c>
      <c r="I225" t="s">
        <v>244</v>
      </c>
      <c r="J225" t="s">
        <v>245</v>
      </c>
      <c r="K225" t="s">
        <v>246</v>
      </c>
      <c r="L225" s="5" t="s">
        <v>101</v>
      </c>
      <c r="M225" t="s">
        <v>103</v>
      </c>
      <c r="N225" s="18" t="s">
        <v>813</v>
      </c>
      <c r="O225" t="s">
        <v>105</v>
      </c>
      <c r="P225">
        <v>0</v>
      </c>
      <c r="Q225">
        <v>0</v>
      </c>
      <c r="R225" t="s">
        <v>123</v>
      </c>
      <c r="S225" t="s">
        <v>124</v>
      </c>
      <c r="T225" t="s">
        <v>124</v>
      </c>
      <c r="U225" t="s">
        <v>123</v>
      </c>
      <c r="V225" t="s">
        <v>124</v>
      </c>
      <c r="W225" t="s">
        <v>248</v>
      </c>
      <c r="X225" s="18" t="s">
        <v>813</v>
      </c>
      <c r="Y225" s="19">
        <v>45839</v>
      </c>
      <c r="Z225" s="19">
        <v>45853</v>
      </c>
      <c r="AA225" s="3">
        <v>194</v>
      </c>
      <c r="AB225">
        <v>2328.9300000000003</v>
      </c>
      <c r="AC225">
        <v>0</v>
      </c>
      <c r="AD225" s="10" t="s">
        <v>806</v>
      </c>
      <c r="AE225" s="20" t="s">
        <v>814</v>
      </c>
      <c r="AF225" s="3">
        <v>194</v>
      </c>
      <c r="AG225" s="20" t="s">
        <v>130</v>
      </c>
      <c r="AH225" t="s">
        <v>131</v>
      </c>
      <c r="AI225" s="4">
        <v>45960</v>
      </c>
      <c r="AJ225" s="12" t="s">
        <v>997</v>
      </c>
    </row>
    <row r="226" spans="1:36" ht="22.5" customHeight="1" x14ac:dyDescent="0.25">
      <c r="A226">
        <v>2025</v>
      </c>
      <c r="B226" s="17">
        <v>45870</v>
      </c>
      <c r="C226" s="17">
        <v>45900</v>
      </c>
      <c r="D226" t="s">
        <v>91</v>
      </c>
      <c r="E226" s="6" t="s">
        <v>182</v>
      </c>
      <c r="F226" s="5" t="s">
        <v>183</v>
      </c>
      <c r="G226" s="5" t="s">
        <v>183</v>
      </c>
      <c r="H226" s="5" t="s">
        <v>184</v>
      </c>
      <c r="I226" s="5" t="s">
        <v>185</v>
      </c>
      <c r="J226" s="5" t="s">
        <v>186</v>
      </c>
      <c r="K226" s="5" t="s">
        <v>168</v>
      </c>
      <c r="L226" s="5" t="s">
        <v>101</v>
      </c>
      <c r="M226" t="s">
        <v>103</v>
      </c>
      <c r="N226" s="18" t="s">
        <v>815</v>
      </c>
      <c r="O226" t="s">
        <v>105</v>
      </c>
      <c r="P226">
        <v>0</v>
      </c>
      <c r="Q226">
        <v>0</v>
      </c>
      <c r="R226" t="s">
        <v>123</v>
      </c>
      <c r="S226" t="s">
        <v>124</v>
      </c>
      <c r="T226" t="s">
        <v>124</v>
      </c>
      <c r="U226" t="s">
        <v>123</v>
      </c>
      <c r="V226" t="s">
        <v>124</v>
      </c>
      <c r="W226" t="s">
        <v>189</v>
      </c>
      <c r="X226" s="18" t="s">
        <v>815</v>
      </c>
      <c r="Y226" s="19">
        <v>45849</v>
      </c>
      <c r="Z226" s="19">
        <v>45850</v>
      </c>
      <c r="AA226" s="3">
        <v>195</v>
      </c>
      <c r="AB226">
        <v>2610.5100000000002</v>
      </c>
      <c r="AC226">
        <v>0</v>
      </c>
      <c r="AD226" s="10" t="s">
        <v>816</v>
      </c>
      <c r="AE226" s="20" t="s">
        <v>817</v>
      </c>
      <c r="AF226" s="3">
        <v>195</v>
      </c>
      <c r="AG226" s="20" t="s">
        <v>130</v>
      </c>
      <c r="AH226" t="s">
        <v>131</v>
      </c>
      <c r="AI226" s="4">
        <v>45960</v>
      </c>
      <c r="AJ226" s="12" t="s">
        <v>997</v>
      </c>
    </row>
    <row r="227" spans="1:36" ht="22.5" customHeight="1" x14ac:dyDescent="0.25">
      <c r="A227">
        <v>2025</v>
      </c>
      <c r="B227" s="17">
        <v>45870</v>
      </c>
      <c r="C227" s="17">
        <v>45900</v>
      </c>
      <c r="D227" t="s">
        <v>91</v>
      </c>
      <c r="E227" s="24" t="s">
        <v>158</v>
      </c>
      <c r="F227" t="s">
        <v>237</v>
      </c>
      <c r="G227" t="s">
        <v>237</v>
      </c>
      <c r="H227" t="s">
        <v>119</v>
      </c>
      <c r="I227" t="s">
        <v>256</v>
      </c>
      <c r="J227" t="s">
        <v>227</v>
      </c>
      <c r="K227" t="s">
        <v>257</v>
      </c>
      <c r="L227" s="5" t="s">
        <v>101</v>
      </c>
      <c r="M227" t="s">
        <v>103</v>
      </c>
      <c r="N227" s="18" t="s">
        <v>818</v>
      </c>
      <c r="O227" t="s">
        <v>105</v>
      </c>
      <c r="P227">
        <v>0</v>
      </c>
      <c r="Q227">
        <v>0</v>
      </c>
      <c r="R227" t="s">
        <v>123</v>
      </c>
      <c r="S227" t="s">
        <v>124</v>
      </c>
      <c r="T227" t="s">
        <v>124</v>
      </c>
      <c r="U227" t="s">
        <v>123</v>
      </c>
      <c r="V227" t="s">
        <v>124</v>
      </c>
      <c r="W227" t="s">
        <v>189</v>
      </c>
      <c r="X227" s="18" t="s">
        <v>818</v>
      </c>
      <c r="Y227" s="19">
        <v>45849</v>
      </c>
      <c r="Z227" s="19">
        <v>45850</v>
      </c>
      <c r="AA227" s="3">
        <v>196</v>
      </c>
      <c r="AB227">
        <v>2745</v>
      </c>
      <c r="AC227">
        <v>0</v>
      </c>
      <c r="AD227" s="10" t="s">
        <v>816</v>
      </c>
      <c r="AE227" s="20" t="s">
        <v>819</v>
      </c>
      <c r="AF227" s="3">
        <v>196</v>
      </c>
      <c r="AG227" s="20" t="s">
        <v>130</v>
      </c>
      <c r="AH227" t="s">
        <v>131</v>
      </c>
      <c r="AI227" s="4">
        <v>45960</v>
      </c>
      <c r="AJ227" s="12" t="s">
        <v>997</v>
      </c>
    </row>
    <row r="228" spans="1:36" ht="22.5" customHeight="1" x14ac:dyDescent="0.25">
      <c r="A228">
        <v>2025</v>
      </c>
      <c r="B228" s="17">
        <v>45870</v>
      </c>
      <c r="C228" s="17">
        <v>45900</v>
      </c>
      <c r="D228" t="s">
        <v>91</v>
      </c>
      <c r="E228" s="24" t="s">
        <v>158</v>
      </c>
      <c r="F228" t="s">
        <v>237</v>
      </c>
      <c r="G228" t="s">
        <v>237</v>
      </c>
      <c r="H228" t="s">
        <v>119</v>
      </c>
      <c r="I228" t="s">
        <v>256</v>
      </c>
      <c r="J228" t="s">
        <v>227</v>
      </c>
      <c r="K228" t="s">
        <v>257</v>
      </c>
      <c r="L228" s="5" t="s">
        <v>101</v>
      </c>
      <c r="M228" t="s">
        <v>103</v>
      </c>
      <c r="N228" s="18" t="s">
        <v>820</v>
      </c>
      <c r="O228" t="s">
        <v>105</v>
      </c>
      <c r="P228">
        <v>0</v>
      </c>
      <c r="Q228">
        <v>0</v>
      </c>
      <c r="R228" t="s">
        <v>123</v>
      </c>
      <c r="S228" t="s">
        <v>124</v>
      </c>
      <c r="T228" t="s">
        <v>124</v>
      </c>
      <c r="U228" t="s">
        <v>123</v>
      </c>
      <c r="V228" t="s">
        <v>124</v>
      </c>
      <c r="W228" t="s">
        <v>811</v>
      </c>
      <c r="X228" s="18" t="s">
        <v>820</v>
      </c>
      <c r="Y228" s="19">
        <v>45854</v>
      </c>
      <c r="Z228" s="19">
        <v>45855</v>
      </c>
      <c r="AA228" s="3">
        <v>197</v>
      </c>
      <c r="AB228">
        <v>2652.67</v>
      </c>
      <c r="AC228">
        <v>0</v>
      </c>
      <c r="AD228" s="10" t="s">
        <v>816</v>
      </c>
      <c r="AE228" s="20" t="s">
        <v>821</v>
      </c>
      <c r="AF228" s="3">
        <v>197</v>
      </c>
      <c r="AG228" s="20" t="s">
        <v>130</v>
      </c>
      <c r="AH228" t="s">
        <v>131</v>
      </c>
      <c r="AI228" s="4">
        <v>45960</v>
      </c>
      <c r="AJ228" s="12" t="s">
        <v>997</v>
      </c>
    </row>
    <row r="229" spans="1:36" ht="22.5" customHeight="1" x14ac:dyDescent="0.25">
      <c r="A229">
        <v>2025</v>
      </c>
      <c r="B229" s="17">
        <v>45870</v>
      </c>
      <c r="C229" s="17">
        <v>45900</v>
      </c>
      <c r="D229" t="s">
        <v>91</v>
      </c>
      <c r="E229" s="24" t="s">
        <v>158</v>
      </c>
      <c r="F229" t="s">
        <v>237</v>
      </c>
      <c r="G229" t="s">
        <v>237</v>
      </c>
      <c r="H229" t="s">
        <v>119</v>
      </c>
      <c r="I229" t="s">
        <v>265</v>
      </c>
      <c r="J229" t="s">
        <v>266</v>
      </c>
      <c r="K229" t="s">
        <v>267</v>
      </c>
      <c r="L229" s="5" t="s">
        <v>101</v>
      </c>
      <c r="M229" t="s">
        <v>103</v>
      </c>
      <c r="N229" s="18" t="s">
        <v>822</v>
      </c>
      <c r="O229" t="s">
        <v>105</v>
      </c>
      <c r="P229">
        <v>0</v>
      </c>
      <c r="Q229">
        <v>0</v>
      </c>
      <c r="R229" t="s">
        <v>123</v>
      </c>
      <c r="S229" t="s">
        <v>124</v>
      </c>
      <c r="T229" t="s">
        <v>124</v>
      </c>
      <c r="U229" t="s">
        <v>123</v>
      </c>
      <c r="V229" t="s">
        <v>124</v>
      </c>
      <c r="W229" t="s">
        <v>811</v>
      </c>
      <c r="X229" s="18" t="s">
        <v>822</v>
      </c>
      <c r="Y229" s="19">
        <v>45854</v>
      </c>
      <c r="Z229" s="19">
        <v>45855</v>
      </c>
      <c r="AA229" s="3">
        <v>198</v>
      </c>
      <c r="AB229">
        <v>492.66999999999996</v>
      </c>
      <c r="AC229">
        <v>0</v>
      </c>
      <c r="AD229" s="10" t="s">
        <v>816</v>
      </c>
      <c r="AE229" s="20" t="s">
        <v>823</v>
      </c>
      <c r="AF229" s="3">
        <v>198</v>
      </c>
      <c r="AG229" s="20" t="s">
        <v>130</v>
      </c>
      <c r="AH229" t="s">
        <v>131</v>
      </c>
      <c r="AI229" s="4">
        <v>45960</v>
      </c>
      <c r="AJ229" s="12" t="s">
        <v>997</v>
      </c>
    </row>
    <row r="230" spans="1:36" ht="22.5" customHeight="1" x14ac:dyDescent="0.25">
      <c r="A230">
        <v>2025</v>
      </c>
      <c r="B230" s="17">
        <v>45870</v>
      </c>
      <c r="C230" s="17">
        <v>45900</v>
      </c>
      <c r="D230" t="s">
        <v>91</v>
      </c>
      <c r="E230" s="24" t="s">
        <v>132</v>
      </c>
      <c r="F230" s="5" t="s">
        <v>117</v>
      </c>
      <c r="G230" s="5" t="s">
        <v>824</v>
      </c>
      <c r="H230" s="5" t="s">
        <v>134</v>
      </c>
      <c r="I230" s="5" t="s">
        <v>825</v>
      </c>
      <c r="J230" s="5" t="s">
        <v>194</v>
      </c>
      <c r="K230" s="5" t="s">
        <v>826</v>
      </c>
      <c r="L230" t="s">
        <v>102</v>
      </c>
      <c r="M230" t="s">
        <v>103</v>
      </c>
      <c r="N230" s="18" t="s">
        <v>827</v>
      </c>
      <c r="O230" t="s">
        <v>105</v>
      </c>
      <c r="P230">
        <v>0</v>
      </c>
      <c r="Q230">
        <v>0</v>
      </c>
      <c r="R230" t="s">
        <v>123</v>
      </c>
      <c r="S230" t="s">
        <v>124</v>
      </c>
      <c r="T230" t="s">
        <v>124</v>
      </c>
      <c r="U230" t="s">
        <v>123</v>
      </c>
      <c r="V230" t="s">
        <v>124</v>
      </c>
      <c r="W230" t="s">
        <v>811</v>
      </c>
      <c r="X230" s="18" t="s">
        <v>827</v>
      </c>
      <c r="Y230" s="19">
        <v>45854</v>
      </c>
      <c r="Z230" s="19">
        <v>45855</v>
      </c>
      <c r="AA230" s="3">
        <v>199</v>
      </c>
      <c r="AB230">
        <v>184</v>
      </c>
      <c r="AC230">
        <v>0</v>
      </c>
      <c r="AD230" s="10" t="s">
        <v>816</v>
      </c>
      <c r="AE230" s="20" t="s">
        <v>828</v>
      </c>
      <c r="AF230" s="3">
        <v>199</v>
      </c>
      <c r="AG230" s="20" t="s">
        <v>130</v>
      </c>
      <c r="AH230" t="s">
        <v>131</v>
      </c>
      <c r="AI230" s="4">
        <v>45960</v>
      </c>
      <c r="AJ230" s="12" t="s">
        <v>997</v>
      </c>
    </row>
    <row r="231" spans="1:36" ht="22.5" customHeight="1" x14ac:dyDescent="0.25">
      <c r="A231">
        <v>2025</v>
      </c>
      <c r="B231" s="17">
        <v>45870</v>
      </c>
      <c r="C231" s="17">
        <v>45900</v>
      </c>
      <c r="D231" t="s">
        <v>91</v>
      </c>
      <c r="E231" s="24" t="s">
        <v>172</v>
      </c>
      <c r="F231" s="5" t="s">
        <v>173</v>
      </c>
      <c r="G231" s="13" t="s">
        <v>174</v>
      </c>
      <c r="H231" s="5" t="s">
        <v>175</v>
      </c>
      <c r="I231" s="5" t="s">
        <v>176</v>
      </c>
      <c r="J231" s="5" t="s">
        <v>177</v>
      </c>
      <c r="K231" s="5" t="s">
        <v>178</v>
      </c>
      <c r="L231" s="5" t="s">
        <v>101</v>
      </c>
      <c r="M231" t="s">
        <v>103</v>
      </c>
      <c r="N231" s="18" t="s">
        <v>829</v>
      </c>
      <c r="O231" t="s">
        <v>105</v>
      </c>
      <c r="P231">
        <v>0</v>
      </c>
      <c r="Q231">
        <v>0</v>
      </c>
      <c r="R231" t="s">
        <v>123</v>
      </c>
      <c r="S231" t="s">
        <v>124</v>
      </c>
      <c r="T231" t="s">
        <v>124</v>
      </c>
      <c r="U231" t="s">
        <v>123</v>
      </c>
      <c r="V231" t="s">
        <v>124</v>
      </c>
      <c r="W231" t="s">
        <v>811</v>
      </c>
      <c r="X231" s="18" t="s">
        <v>829</v>
      </c>
      <c r="Y231" s="19">
        <v>45854</v>
      </c>
      <c r="Z231" s="19">
        <v>45855</v>
      </c>
      <c r="AA231" s="3">
        <v>200</v>
      </c>
      <c r="AB231">
        <v>1516.53</v>
      </c>
      <c r="AC231">
        <v>0</v>
      </c>
      <c r="AD231" s="10" t="s">
        <v>816</v>
      </c>
      <c r="AE231" s="20" t="s">
        <v>830</v>
      </c>
      <c r="AF231" s="3">
        <v>200</v>
      </c>
      <c r="AG231" s="20" t="s">
        <v>130</v>
      </c>
      <c r="AH231" t="s">
        <v>131</v>
      </c>
      <c r="AI231" s="4">
        <v>45960</v>
      </c>
      <c r="AJ231" s="12" t="s">
        <v>997</v>
      </c>
    </row>
    <row r="232" spans="1:36" ht="22.5" customHeight="1" x14ac:dyDescent="0.25">
      <c r="A232">
        <v>2025</v>
      </c>
      <c r="B232" s="17">
        <v>45870</v>
      </c>
      <c r="C232" s="17">
        <v>45900</v>
      </c>
      <c r="D232" t="s">
        <v>91</v>
      </c>
      <c r="E232" s="24" t="s">
        <v>158</v>
      </c>
      <c r="F232" t="s">
        <v>237</v>
      </c>
      <c r="G232" t="s">
        <v>237</v>
      </c>
      <c r="H232" t="s">
        <v>119</v>
      </c>
      <c r="I232" t="s">
        <v>265</v>
      </c>
      <c r="J232" t="s">
        <v>266</v>
      </c>
      <c r="K232" t="s">
        <v>267</v>
      </c>
      <c r="L232" s="5" t="s">
        <v>101</v>
      </c>
      <c r="M232" t="s">
        <v>103</v>
      </c>
      <c r="N232" s="18" t="s">
        <v>831</v>
      </c>
      <c r="O232" t="s">
        <v>105</v>
      </c>
      <c r="P232">
        <v>0</v>
      </c>
      <c r="Q232">
        <v>0</v>
      </c>
      <c r="R232" t="s">
        <v>123</v>
      </c>
      <c r="S232" t="s">
        <v>124</v>
      </c>
      <c r="T232" t="s">
        <v>124</v>
      </c>
      <c r="U232" t="s">
        <v>123</v>
      </c>
      <c r="V232" t="s">
        <v>124</v>
      </c>
      <c r="W232" t="s">
        <v>189</v>
      </c>
      <c r="X232" s="18" t="s">
        <v>831</v>
      </c>
      <c r="Y232" s="19">
        <v>45849</v>
      </c>
      <c r="Z232" s="19">
        <v>45850</v>
      </c>
      <c r="AA232" s="3">
        <v>201</v>
      </c>
      <c r="AB232">
        <v>735</v>
      </c>
      <c r="AC232">
        <v>0</v>
      </c>
      <c r="AD232" s="10" t="s">
        <v>816</v>
      </c>
      <c r="AE232" s="20" t="s">
        <v>832</v>
      </c>
      <c r="AF232" s="3">
        <v>201</v>
      </c>
      <c r="AG232" s="20" t="s">
        <v>130</v>
      </c>
      <c r="AH232" t="s">
        <v>131</v>
      </c>
      <c r="AI232" s="4">
        <v>45960</v>
      </c>
      <c r="AJ232" s="12" t="s">
        <v>997</v>
      </c>
    </row>
    <row r="233" spans="1:36" ht="22.5" customHeight="1" x14ac:dyDescent="0.25">
      <c r="A233" s="3">
        <v>2025</v>
      </c>
      <c r="B233" s="17">
        <v>45870</v>
      </c>
      <c r="C233" s="17">
        <v>45900</v>
      </c>
      <c r="D233" s="3" t="s">
        <v>91</v>
      </c>
      <c r="E233" s="24" t="s">
        <v>158</v>
      </c>
      <c r="F233" s="3" t="s">
        <v>467</v>
      </c>
      <c r="G233" s="3" t="s">
        <v>467</v>
      </c>
      <c r="H233" s="3" t="s">
        <v>468</v>
      </c>
      <c r="I233" s="3" t="s">
        <v>469</v>
      </c>
      <c r="J233" s="3" t="s">
        <v>470</v>
      </c>
      <c r="K233" s="3" t="s">
        <v>257</v>
      </c>
      <c r="L233" s="5" t="s">
        <v>101</v>
      </c>
      <c r="M233" t="s">
        <v>103</v>
      </c>
      <c r="N233" s="7" t="s">
        <v>833</v>
      </c>
      <c r="O233" s="3" t="s">
        <v>105</v>
      </c>
      <c r="P233" s="3">
        <v>0</v>
      </c>
      <c r="Q233" s="3">
        <v>0</v>
      </c>
      <c r="R233" s="3" t="s">
        <v>123</v>
      </c>
      <c r="S233" s="3" t="s">
        <v>124</v>
      </c>
      <c r="T233" s="3" t="s">
        <v>125</v>
      </c>
      <c r="U233" s="3" t="s">
        <v>123</v>
      </c>
      <c r="V233" s="3" t="s">
        <v>153</v>
      </c>
      <c r="W233" t="s">
        <v>153</v>
      </c>
      <c r="X233" s="7" t="s">
        <v>833</v>
      </c>
      <c r="Y233" s="19">
        <v>45845</v>
      </c>
      <c r="Z233" s="9">
        <v>45848</v>
      </c>
      <c r="AA233" s="3">
        <v>202</v>
      </c>
      <c r="AB233" s="14">
        <v>9965</v>
      </c>
      <c r="AC233" s="3">
        <v>0</v>
      </c>
      <c r="AD233" s="10">
        <v>45866</v>
      </c>
      <c r="AE233" s="20" t="s">
        <v>834</v>
      </c>
      <c r="AF233" s="3">
        <v>202</v>
      </c>
      <c r="AG233" s="20" t="s">
        <v>130</v>
      </c>
      <c r="AH233" s="3" t="s">
        <v>131</v>
      </c>
      <c r="AI233" s="4">
        <v>45960</v>
      </c>
      <c r="AJ233" s="12" t="s">
        <v>997</v>
      </c>
    </row>
    <row r="234" spans="1:36" ht="22.5" customHeight="1" x14ac:dyDescent="0.25">
      <c r="A234">
        <v>2025</v>
      </c>
      <c r="B234" s="17">
        <v>45870</v>
      </c>
      <c r="C234" s="17">
        <v>45900</v>
      </c>
      <c r="D234" t="s">
        <v>91</v>
      </c>
      <c r="E234" s="25" t="s">
        <v>172</v>
      </c>
      <c r="F234" s="5" t="s">
        <v>173</v>
      </c>
      <c r="G234" s="5" t="s">
        <v>835</v>
      </c>
      <c r="H234" s="5" t="s">
        <v>134</v>
      </c>
      <c r="I234" s="5" t="s">
        <v>836</v>
      </c>
      <c r="J234" s="5" t="s">
        <v>837</v>
      </c>
      <c r="K234" s="5" t="s">
        <v>838</v>
      </c>
      <c r="L234" s="5" t="s">
        <v>101</v>
      </c>
      <c r="M234" t="s">
        <v>103</v>
      </c>
      <c r="N234" s="18" t="s">
        <v>839</v>
      </c>
      <c r="O234" t="s">
        <v>105</v>
      </c>
      <c r="P234">
        <v>0</v>
      </c>
      <c r="Q234">
        <v>0</v>
      </c>
      <c r="R234" t="s">
        <v>123</v>
      </c>
      <c r="S234" t="s">
        <v>124</v>
      </c>
      <c r="T234" t="s">
        <v>124</v>
      </c>
      <c r="U234" t="s">
        <v>123</v>
      </c>
      <c r="V234" t="s">
        <v>124</v>
      </c>
      <c r="W234" t="s">
        <v>811</v>
      </c>
      <c r="X234" s="18" t="s">
        <v>839</v>
      </c>
      <c r="Y234" s="19">
        <v>45854</v>
      </c>
      <c r="Z234" s="19">
        <v>45855</v>
      </c>
      <c r="AA234" s="3">
        <v>203</v>
      </c>
      <c r="AB234">
        <v>223</v>
      </c>
      <c r="AC234">
        <v>0</v>
      </c>
      <c r="AD234" s="10" t="s">
        <v>840</v>
      </c>
      <c r="AE234" s="20" t="s">
        <v>841</v>
      </c>
      <c r="AF234" s="3">
        <v>203</v>
      </c>
      <c r="AG234" s="20" t="s">
        <v>130</v>
      </c>
      <c r="AH234" t="s">
        <v>131</v>
      </c>
      <c r="AI234" s="4">
        <v>45960</v>
      </c>
      <c r="AJ234" s="12" t="s">
        <v>997</v>
      </c>
    </row>
    <row r="235" spans="1:36" ht="22.5" customHeight="1" x14ac:dyDescent="0.25">
      <c r="A235">
        <v>2025</v>
      </c>
      <c r="B235" s="17">
        <v>45870</v>
      </c>
      <c r="C235" s="17">
        <v>45900</v>
      </c>
      <c r="D235" t="s">
        <v>91</v>
      </c>
      <c r="E235" s="24" t="s">
        <v>842</v>
      </c>
      <c r="F235" s="5" t="s">
        <v>159</v>
      </c>
      <c r="G235" s="5" t="s">
        <v>843</v>
      </c>
      <c r="H235" s="5" t="s">
        <v>368</v>
      </c>
      <c r="I235" s="5" t="s">
        <v>844</v>
      </c>
      <c r="J235" s="5" t="s">
        <v>845</v>
      </c>
      <c r="K235" s="5" t="s">
        <v>846</v>
      </c>
      <c r="L235" t="s">
        <v>102</v>
      </c>
      <c r="M235" t="s">
        <v>103</v>
      </c>
      <c r="N235" s="18" t="s">
        <v>847</v>
      </c>
      <c r="O235" t="s">
        <v>105</v>
      </c>
      <c r="P235">
        <v>0</v>
      </c>
      <c r="Q235">
        <v>0</v>
      </c>
      <c r="R235" t="s">
        <v>123</v>
      </c>
      <c r="S235" t="s">
        <v>124</v>
      </c>
      <c r="T235" t="s">
        <v>124</v>
      </c>
      <c r="U235" t="s">
        <v>123</v>
      </c>
      <c r="V235" t="s">
        <v>124</v>
      </c>
      <c r="W235" t="s">
        <v>848</v>
      </c>
      <c r="X235" s="18" t="s">
        <v>847</v>
      </c>
      <c r="Y235" s="19">
        <v>45861</v>
      </c>
      <c r="Z235" s="19">
        <v>45864</v>
      </c>
      <c r="AA235" s="3">
        <v>204</v>
      </c>
      <c r="AB235">
        <v>2515.9899999999998</v>
      </c>
      <c r="AC235">
        <v>0</v>
      </c>
      <c r="AD235" s="10" t="s">
        <v>849</v>
      </c>
      <c r="AE235" s="20" t="s">
        <v>850</v>
      </c>
      <c r="AF235" s="3">
        <v>204</v>
      </c>
      <c r="AG235" s="20" t="s">
        <v>130</v>
      </c>
      <c r="AH235" t="s">
        <v>131</v>
      </c>
      <c r="AI235" s="4">
        <v>45960</v>
      </c>
      <c r="AJ235" s="12" t="s">
        <v>997</v>
      </c>
    </row>
    <row r="236" spans="1:36" ht="22.5" customHeight="1" x14ac:dyDescent="0.25">
      <c r="A236">
        <v>2025</v>
      </c>
      <c r="B236" s="17">
        <v>45870</v>
      </c>
      <c r="C236" s="17">
        <v>45900</v>
      </c>
      <c r="D236" t="s">
        <v>91</v>
      </c>
      <c r="E236" s="24" t="s">
        <v>158</v>
      </c>
      <c r="F236" t="s">
        <v>141</v>
      </c>
      <c r="G236" t="s">
        <v>141</v>
      </c>
      <c r="H236" t="s">
        <v>224</v>
      </c>
      <c r="I236" t="s">
        <v>322</v>
      </c>
      <c r="J236" t="s">
        <v>323</v>
      </c>
      <c r="K236" t="s">
        <v>324</v>
      </c>
      <c r="L236" t="s">
        <v>101</v>
      </c>
      <c r="M236" t="s">
        <v>103</v>
      </c>
      <c r="N236" s="18" t="s">
        <v>851</v>
      </c>
      <c r="O236" t="s">
        <v>105</v>
      </c>
      <c r="P236">
        <v>0</v>
      </c>
      <c r="Q236">
        <v>0</v>
      </c>
      <c r="R236" t="s">
        <v>123</v>
      </c>
      <c r="S236" t="s">
        <v>124</v>
      </c>
      <c r="T236" t="s">
        <v>124</v>
      </c>
      <c r="U236" t="s">
        <v>123</v>
      </c>
      <c r="V236" t="s">
        <v>124</v>
      </c>
      <c r="W236" t="s">
        <v>153</v>
      </c>
      <c r="X236" s="18" t="s">
        <v>851</v>
      </c>
      <c r="Y236" s="19">
        <v>45854</v>
      </c>
      <c r="Z236" s="19">
        <v>45854</v>
      </c>
      <c r="AA236" s="3">
        <v>205</v>
      </c>
      <c r="AB236">
        <v>1590</v>
      </c>
      <c r="AC236">
        <v>0</v>
      </c>
      <c r="AD236" s="10" t="s">
        <v>852</v>
      </c>
      <c r="AE236" s="20" t="s">
        <v>853</v>
      </c>
      <c r="AF236" s="3">
        <v>205</v>
      </c>
      <c r="AG236" s="20" t="s">
        <v>130</v>
      </c>
      <c r="AH236" t="s">
        <v>131</v>
      </c>
      <c r="AI236" s="4">
        <v>45960</v>
      </c>
      <c r="AJ236" s="12" t="s">
        <v>997</v>
      </c>
    </row>
    <row r="237" spans="1:36" ht="22.5" customHeight="1" x14ac:dyDescent="0.25">
      <c r="A237">
        <v>2025</v>
      </c>
      <c r="B237" s="17">
        <v>45870</v>
      </c>
      <c r="C237" s="17">
        <v>45900</v>
      </c>
      <c r="D237" t="s">
        <v>91</v>
      </c>
      <c r="E237" s="24" t="s">
        <v>158</v>
      </c>
      <c r="F237" t="s">
        <v>141</v>
      </c>
      <c r="G237" t="s">
        <v>141</v>
      </c>
      <c r="H237" t="s">
        <v>119</v>
      </c>
      <c r="I237" t="s">
        <v>429</v>
      </c>
      <c r="J237" t="s">
        <v>257</v>
      </c>
      <c r="K237" t="s">
        <v>430</v>
      </c>
      <c r="L237" t="s">
        <v>101</v>
      </c>
      <c r="M237" t="s">
        <v>103</v>
      </c>
      <c r="N237" s="18" t="s">
        <v>854</v>
      </c>
      <c r="O237" t="s">
        <v>105</v>
      </c>
      <c r="P237">
        <v>0</v>
      </c>
      <c r="Q237">
        <v>0</v>
      </c>
      <c r="R237" t="s">
        <v>123</v>
      </c>
      <c r="S237" t="s">
        <v>124</v>
      </c>
      <c r="T237" t="s">
        <v>124</v>
      </c>
      <c r="U237" t="s">
        <v>123</v>
      </c>
      <c r="V237" t="s">
        <v>124</v>
      </c>
      <c r="W237" t="s">
        <v>431</v>
      </c>
      <c r="X237" s="18" t="s">
        <v>854</v>
      </c>
      <c r="Y237" s="19">
        <v>45839</v>
      </c>
      <c r="Z237" s="19">
        <v>45853</v>
      </c>
      <c r="AA237" s="3">
        <v>206</v>
      </c>
      <c r="AB237">
        <v>858.40000000000009</v>
      </c>
      <c r="AC237">
        <v>0</v>
      </c>
      <c r="AD237" s="10" t="s">
        <v>852</v>
      </c>
      <c r="AE237" s="20" t="s">
        <v>855</v>
      </c>
      <c r="AF237" s="3">
        <v>206</v>
      </c>
      <c r="AG237" s="20" t="s">
        <v>130</v>
      </c>
      <c r="AH237" t="s">
        <v>131</v>
      </c>
      <c r="AI237" s="4">
        <v>45960</v>
      </c>
      <c r="AJ237" s="12" t="s">
        <v>997</v>
      </c>
    </row>
    <row r="238" spans="1:36" ht="22.5" customHeight="1" x14ac:dyDescent="0.25">
      <c r="A238">
        <v>2025</v>
      </c>
      <c r="B238" s="17">
        <v>45870</v>
      </c>
      <c r="C238" s="17">
        <v>45900</v>
      </c>
      <c r="D238" t="s">
        <v>91</v>
      </c>
      <c r="E238" s="24" t="s">
        <v>158</v>
      </c>
      <c r="F238" t="s">
        <v>141</v>
      </c>
      <c r="G238" t="s">
        <v>141</v>
      </c>
      <c r="H238" t="s">
        <v>119</v>
      </c>
      <c r="I238" t="s">
        <v>429</v>
      </c>
      <c r="J238" t="s">
        <v>257</v>
      </c>
      <c r="K238" t="s">
        <v>430</v>
      </c>
      <c r="L238" t="s">
        <v>101</v>
      </c>
      <c r="M238" t="s">
        <v>103</v>
      </c>
      <c r="N238" s="18" t="s">
        <v>856</v>
      </c>
      <c r="O238" t="s">
        <v>105</v>
      </c>
      <c r="P238">
        <v>0</v>
      </c>
      <c r="Q238">
        <v>0</v>
      </c>
      <c r="R238" t="s">
        <v>123</v>
      </c>
      <c r="S238" t="s">
        <v>124</v>
      </c>
      <c r="T238" t="s">
        <v>124</v>
      </c>
      <c r="U238" t="s">
        <v>123</v>
      </c>
      <c r="V238" t="s">
        <v>124</v>
      </c>
      <c r="W238" t="s">
        <v>431</v>
      </c>
      <c r="X238" s="18" t="s">
        <v>856</v>
      </c>
      <c r="Y238" s="19">
        <v>45853</v>
      </c>
      <c r="Z238" s="19">
        <v>45853</v>
      </c>
      <c r="AA238" s="3">
        <v>207</v>
      </c>
      <c r="AB238">
        <v>841.5</v>
      </c>
      <c r="AC238">
        <v>0</v>
      </c>
      <c r="AD238" s="10" t="s">
        <v>852</v>
      </c>
      <c r="AE238" s="20" t="s">
        <v>857</v>
      </c>
      <c r="AF238" s="3">
        <v>207</v>
      </c>
      <c r="AG238" s="20" t="s">
        <v>130</v>
      </c>
      <c r="AH238" t="s">
        <v>131</v>
      </c>
      <c r="AI238" s="4">
        <v>45960</v>
      </c>
      <c r="AJ238" s="12" t="s">
        <v>997</v>
      </c>
    </row>
    <row r="239" spans="1:36" ht="22.5" customHeight="1" x14ac:dyDescent="0.25">
      <c r="A239">
        <v>2025</v>
      </c>
      <c r="B239" s="17">
        <v>45870</v>
      </c>
      <c r="C239" s="17">
        <v>45900</v>
      </c>
      <c r="D239" t="s">
        <v>91</v>
      </c>
      <c r="E239" s="24" t="s">
        <v>158</v>
      </c>
      <c r="F239" t="s">
        <v>237</v>
      </c>
      <c r="G239" t="s">
        <v>237</v>
      </c>
      <c r="H239" t="s">
        <v>119</v>
      </c>
      <c r="I239" t="s">
        <v>208</v>
      </c>
      <c r="J239" t="s">
        <v>341</v>
      </c>
      <c r="K239" t="s">
        <v>342</v>
      </c>
      <c r="L239" s="5" t="s">
        <v>101</v>
      </c>
      <c r="M239" t="s">
        <v>103</v>
      </c>
      <c r="N239" s="18" t="s">
        <v>858</v>
      </c>
      <c r="O239" t="s">
        <v>105</v>
      </c>
      <c r="P239">
        <v>0</v>
      </c>
      <c r="Q239">
        <v>0</v>
      </c>
      <c r="R239" t="s">
        <v>123</v>
      </c>
      <c r="S239" t="s">
        <v>124</v>
      </c>
      <c r="T239" t="s">
        <v>124</v>
      </c>
      <c r="U239" t="s">
        <v>123</v>
      </c>
      <c r="V239" t="s">
        <v>124</v>
      </c>
      <c r="W239" t="s">
        <v>343</v>
      </c>
      <c r="X239" s="18" t="s">
        <v>858</v>
      </c>
      <c r="Y239" s="19">
        <v>45839</v>
      </c>
      <c r="Z239" s="19">
        <v>45853</v>
      </c>
      <c r="AA239" s="3">
        <v>208</v>
      </c>
      <c r="AB239">
        <v>1000</v>
      </c>
      <c r="AC239">
        <v>0</v>
      </c>
      <c r="AD239" s="10" t="s">
        <v>852</v>
      </c>
      <c r="AE239" s="20" t="s">
        <v>859</v>
      </c>
      <c r="AF239" s="3">
        <v>208</v>
      </c>
      <c r="AG239" s="20" t="s">
        <v>130</v>
      </c>
      <c r="AH239" t="s">
        <v>131</v>
      </c>
      <c r="AI239" s="4">
        <v>45960</v>
      </c>
      <c r="AJ239" s="12" t="s">
        <v>997</v>
      </c>
    </row>
    <row r="240" spans="1:36" ht="22.5" customHeight="1" x14ac:dyDescent="0.25">
      <c r="A240">
        <v>2025</v>
      </c>
      <c r="B240" s="17">
        <v>45870</v>
      </c>
      <c r="C240" s="17">
        <v>45900</v>
      </c>
      <c r="D240" t="s">
        <v>91</v>
      </c>
      <c r="E240" s="24" t="s">
        <v>172</v>
      </c>
      <c r="F240" s="5" t="s">
        <v>191</v>
      </c>
      <c r="G240" s="5" t="s">
        <v>192</v>
      </c>
      <c r="H240" s="5" t="s">
        <v>175</v>
      </c>
      <c r="I240" s="5" t="s">
        <v>193</v>
      </c>
      <c r="J240" s="5" t="s">
        <v>137</v>
      </c>
      <c r="K240" s="5" t="s">
        <v>194</v>
      </c>
      <c r="L240" t="s">
        <v>102</v>
      </c>
      <c r="M240" t="s">
        <v>103</v>
      </c>
      <c r="N240" s="18" t="s">
        <v>860</v>
      </c>
      <c r="O240" t="s">
        <v>105</v>
      </c>
      <c r="P240">
        <v>0</v>
      </c>
      <c r="Q240">
        <v>0</v>
      </c>
      <c r="R240" t="s">
        <v>123</v>
      </c>
      <c r="S240" t="s">
        <v>124</v>
      </c>
      <c r="T240" t="s">
        <v>124</v>
      </c>
      <c r="U240" t="s">
        <v>123</v>
      </c>
      <c r="V240" t="s">
        <v>124</v>
      </c>
      <c r="W240" t="s">
        <v>848</v>
      </c>
      <c r="X240" s="18" t="s">
        <v>860</v>
      </c>
      <c r="Y240" s="19">
        <v>45861</v>
      </c>
      <c r="Z240" s="19">
        <v>45864</v>
      </c>
      <c r="AA240" s="3">
        <v>209</v>
      </c>
      <c r="AB240">
        <v>2510.9899999999998</v>
      </c>
      <c r="AC240">
        <v>0</v>
      </c>
      <c r="AD240" s="10" t="s">
        <v>852</v>
      </c>
      <c r="AE240" s="20" t="s">
        <v>861</v>
      </c>
      <c r="AF240" s="3">
        <v>209</v>
      </c>
      <c r="AG240" s="20" t="s">
        <v>130</v>
      </c>
      <c r="AH240" t="s">
        <v>131</v>
      </c>
      <c r="AI240" s="4">
        <v>45960</v>
      </c>
      <c r="AJ240" s="12" t="s">
        <v>997</v>
      </c>
    </row>
    <row r="241" spans="1:36" ht="22.5" customHeight="1" x14ac:dyDescent="0.25">
      <c r="A241">
        <v>2025</v>
      </c>
      <c r="B241" s="17">
        <v>45870</v>
      </c>
      <c r="C241" s="17">
        <v>45900</v>
      </c>
      <c r="D241" t="s">
        <v>91</v>
      </c>
      <c r="E241" s="24" t="s">
        <v>158</v>
      </c>
      <c r="F241" t="s">
        <v>237</v>
      </c>
      <c r="G241" t="s">
        <v>237</v>
      </c>
      <c r="H241" t="s">
        <v>119</v>
      </c>
      <c r="I241" t="s">
        <v>256</v>
      </c>
      <c r="J241" t="s">
        <v>227</v>
      </c>
      <c r="K241" t="s">
        <v>257</v>
      </c>
      <c r="L241" s="5" t="s">
        <v>101</v>
      </c>
      <c r="M241" t="s">
        <v>103</v>
      </c>
      <c r="N241" s="18" t="s">
        <v>862</v>
      </c>
      <c r="O241" t="s">
        <v>105</v>
      </c>
      <c r="P241">
        <v>0</v>
      </c>
      <c r="Q241">
        <v>0</v>
      </c>
      <c r="R241" t="s">
        <v>123</v>
      </c>
      <c r="S241" t="s">
        <v>124</v>
      </c>
      <c r="T241" t="s">
        <v>124</v>
      </c>
      <c r="U241" t="s">
        <v>123</v>
      </c>
      <c r="V241" t="s">
        <v>124</v>
      </c>
      <c r="W241" t="s">
        <v>258</v>
      </c>
      <c r="X241" s="18" t="s">
        <v>862</v>
      </c>
      <c r="Y241" s="19">
        <v>45810</v>
      </c>
      <c r="Z241" s="19">
        <v>45824</v>
      </c>
      <c r="AA241" s="3">
        <v>210</v>
      </c>
      <c r="AB241">
        <v>1300</v>
      </c>
      <c r="AC241">
        <v>0</v>
      </c>
      <c r="AD241" s="10" t="s">
        <v>852</v>
      </c>
      <c r="AE241" s="20" t="s">
        <v>863</v>
      </c>
      <c r="AF241" s="3">
        <v>210</v>
      </c>
      <c r="AG241" s="20" t="s">
        <v>130</v>
      </c>
      <c r="AH241" t="s">
        <v>131</v>
      </c>
      <c r="AI241" s="4">
        <v>45960</v>
      </c>
      <c r="AJ241" s="12" t="s">
        <v>997</v>
      </c>
    </row>
    <row r="242" spans="1:36" ht="22.5" customHeight="1" x14ac:dyDescent="0.25">
      <c r="A242">
        <v>2025</v>
      </c>
      <c r="B242" s="17">
        <v>45870</v>
      </c>
      <c r="C242" s="17">
        <v>45900</v>
      </c>
      <c r="D242" t="s">
        <v>91</v>
      </c>
      <c r="E242" s="24" t="s">
        <v>158</v>
      </c>
      <c r="F242" t="s">
        <v>159</v>
      </c>
      <c r="G242" t="s">
        <v>159</v>
      </c>
      <c r="H242" t="s">
        <v>224</v>
      </c>
      <c r="I242" t="s">
        <v>317</v>
      </c>
      <c r="J242" t="s">
        <v>299</v>
      </c>
      <c r="K242" t="s">
        <v>318</v>
      </c>
      <c r="L242" t="s">
        <v>102</v>
      </c>
      <c r="M242" t="s">
        <v>103</v>
      </c>
      <c r="N242" s="18" t="s">
        <v>864</v>
      </c>
      <c r="O242" t="s">
        <v>105</v>
      </c>
      <c r="P242">
        <v>0</v>
      </c>
      <c r="Q242">
        <v>0</v>
      </c>
      <c r="R242" t="s">
        <v>123</v>
      </c>
      <c r="S242" t="s">
        <v>124</v>
      </c>
      <c r="T242" t="s">
        <v>124</v>
      </c>
      <c r="U242" t="s">
        <v>123</v>
      </c>
      <c r="V242" t="s">
        <v>124</v>
      </c>
      <c r="W242" t="s">
        <v>153</v>
      </c>
      <c r="X242" s="18" t="s">
        <v>864</v>
      </c>
      <c r="Y242" s="19">
        <v>45854</v>
      </c>
      <c r="Z242" s="19">
        <v>45854</v>
      </c>
      <c r="AA242" s="3">
        <v>211</v>
      </c>
      <c r="AB242">
        <v>1500</v>
      </c>
      <c r="AC242">
        <v>0</v>
      </c>
      <c r="AD242" s="10" t="s">
        <v>852</v>
      </c>
      <c r="AE242" s="20" t="s">
        <v>865</v>
      </c>
      <c r="AF242" s="3">
        <v>211</v>
      </c>
      <c r="AG242" s="20" t="s">
        <v>130</v>
      </c>
      <c r="AH242" t="s">
        <v>131</v>
      </c>
      <c r="AI242" s="4">
        <v>45960</v>
      </c>
      <c r="AJ242" s="12" t="s">
        <v>997</v>
      </c>
    </row>
    <row r="243" spans="1:36" ht="22.5" customHeight="1" x14ac:dyDescent="0.25">
      <c r="A243">
        <v>2025</v>
      </c>
      <c r="B243" s="17">
        <v>45870</v>
      </c>
      <c r="C243" s="17">
        <v>45900</v>
      </c>
      <c r="D243" t="s">
        <v>91</v>
      </c>
      <c r="E243" s="6" t="s">
        <v>182</v>
      </c>
      <c r="F243" s="5" t="s">
        <v>183</v>
      </c>
      <c r="G243" s="5" t="s">
        <v>183</v>
      </c>
      <c r="H243" s="5" t="s">
        <v>184</v>
      </c>
      <c r="I243" s="5" t="s">
        <v>866</v>
      </c>
      <c r="J243" s="5" t="s">
        <v>137</v>
      </c>
      <c r="K243" s="5" t="s">
        <v>867</v>
      </c>
      <c r="L243" t="s">
        <v>101</v>
      </c>
      <c r="M243" t="s">
        <v>103</v>
      </c>
      <c r="N243" s="18" t="s">
        <v>868</v>
      </c>
      <c r="O243" t="s">
        <v>105</v>
      </c>
      <c r="P243">
        <v>0</v>
      </c>
      <c r="Q243">
        <v>0</v>
      </c>
      <c r="R243" t="s">
        <v>123</v>
      </c>
      <c r="S243" t="s">
        <v>124</v>
      </c>
      <c r="T243" t="s">
        <v>124</v>
      </c>
      <c r="U243" t="s">
        <v>123</v>
      </c>
      <c r="V243" t="s">
        <v>124</v>
      </c>
      <c r="W243" t="s">
        <v>848</v>
      </c>
      <c r="X243" s="18" t="s">
        <v>868</v>
      </c>
      <c r="Y243" s="19">
        <v>45862</v>
      </c>
      <c r="Z243" s="19">
        <v>45863</v>
      </c>
      <c r="AA243" s="3">
        <v>212</v>
      </c>
      <c r="AB243">
        <v>1517.99</v>
      </c>
      <c r="AC243">
        <v>0</v>
      </c>
      <c r="AD243" s="10" t="s">
        <v>852</v>
      </c>
      <c r="AE243" s="20" t="s">
        <v>869</v>
      </c>
      <c r="AF243" s="3">
        <v>212</v>
      </c>
      <c r="AG243" s="20" t="s">
        <v>130</v>
      </c>
      <c r="AH243" t="s">
        <v>131</v>
      </c>
      <c r="AI243" s="4">
        <v>45960</v>
      </c>
      <c r="AJ243" s="12" t="s">
        <v>997</v>
      </c>
    </row>
    <row r="244" spans="1:36" ht="22.5" customHeight="1" x14ac:dyDescent="0.25">
      <c r="A244">
        <v>2025</v>
      </c>
      <c r="B244" s="17">
        <v>45870</v>
      </c>
      <c r="C244" s="17">
        <v>45900</v>
      </c>
      <c r="D244" t="s">
        <v>91</v>
      </c>
      <c r="E244" s="6" t="s">
        <v>182</v>
      </c>
      <c r="F244" s="5" t="s">
        <v>183</v>
      </c>
      <c r="G244" s="5" t="s">
        <v>183</v>
      </c>
      <c r="H244" s="5" t="s">
        <v>184</v>
      </c>
      <c r="I244" s="5" t="s">
        <v>185</v>
      </c>
      <c r="J244" s="5" t="s">
        <v>186</v>
      </c>
      <c r="K244" s="5" t="s">
        <v>168</v>
      </c>
      <c r="L244" s="5" t="s">
        <v>101</v>
      </c>
      <c r="M244" t="s">
        <v>103</v>
      </c>
      <c r="N244" s="18" t="s">
        <v>870</v>
      </c>
      <c r="O244" t="s">
        <v>105</v>
      </c>
      <c r="P244">
        <v>0</v>
      </c>
      <c r="Q244">
        <v>0</v>
      </c>
      <c r="R244" t="s">
        <v>123</v>
      </c>
      <c r="S244" t="s">
        <v>124</v>
      </c>
      <c r="T244" t="s">
        <v>124</v>
      </c>
      <c r="U244" t="s">
        <v>123</v>
      </c>
      <c r="V244" t="s">
        <v>124</v>
      </c>
      <c r="W244" t="s">
        <v>848</v>
      </c>
      <c r="X244" s="18" t="s">
        <v>870</v>
      </c>
      <c r="Y244" s="19">
        <v>45862</v>
      </c>
      <c r="Z244" s="19">
        <v>45863</v>
      </c>
      <c r="AA244" s="3">
        <v>213</v>
      </c>
      <c r="AB244">
        <v>9456.94</v>
      </c>
      <c r="AC244">
        <v>0</v>
      </c>
      <c r="AD244" s="10" t="s">
        <v>852</v>
      </c>
      <c r="AE244" s="20" t="s">
        <v>871</v>
      </c>
      <c r="AF244" s="3">
        <v>213</v>
      </c>
      <c r="AG244" s="20" t="s">
        <v>130</v>
      </c>
      <c r="AH244" t="s">
        <v>131</v>
      </c>
      <c r="AI244" s="4">
        <v>45960</v>
      </c>
      <c r="AJ244" s="12" t="s">
        <v>997</v>
      </c>
    </row>
    <row r="245" spans="1:36" ht="22.5" customHeight="1" x14ac:dyDescent="0.25">
      <c r="A245">
        <v>2025</v>
      </c>
      <c r="B245" s="17">
        <v>45870</v>
      </c>
      <c r="C245" s="17">
        <v>45900</v>
      </c>
      <c r="D245" t="s">
        <v>91</v>
      </c>
      <c r="E245" s="24" t="s">
        <v>158</v>
      </c>
      <c r="F245" t="s">
        <v>159</v>
      </c>
      <c r="G245" t="s">
        <v>159</v>
      </c>
      <c r="H245" t="s">
        <v>224</v>
      </c>
      <c r="I245" t="s">
        <v>283</v>
      </c>
      <c r="J245" t="s">
        <v>257</v>
      </c>
      <c r="K245" t="s">
        <v>284</v>
      </c>
      <c r="L245" s="5" t="s">
        <v>102</v>
      </c>
      <c r="M245" t="s">
        <v>103</v>
      </c>
      <c r="N245" s="18" t="s">
        <v>872</v>
      </c>
      <c r="O245" t="s">
        <v>105</v>
      </c>
      <c r="P245">
        <v>0</v>
      </c>
      <c r="Q245">
        <v>0</v>
      </c>
      <c r="R245" t="s">
        <v>123</v>
      </c>
      <c r="S245" t="s">
        <v>124</v>
      </c>
      <c r="T245" t="s">
        <v>124</v>
      </c>
      <c r="U245" t="s">
        <v>123</v>
      </c>
      <c r="V245" t="s">
        <v>124</v>
      </c>
      <c r="W245" t="s">
        <v>153</v>
      </c>
      <c r="X245" s="18" t="s">
        <v>872</v>
      </c>
      <c r="Y245" s="19">
        <v>45854</v>
      </c>
      <c r="Z245" s="19">
        <v>45855</v>
      </c>
      <c r="AA245" s="3">
        <v>214</v>
      </c>
      <c r="AB245">
        <v>1659.3</v>
      </c>
      <c r="AC245">
        <v>0</v>
      </c>
      <c r="AD245" s="10" t="s">
        <v>852</v>
      </c>
      <c r="AE245" s="20" t="s">
        <v>873</v>
      </c>
      <c r="AF245" s="3">
        <v>214</v>
      </c>
      <c r="AG245" s="20" t="s">
        <v>130</v>
      </c>
      <c r="AH245" t="s">
        <v>131</v>
      </c>
      <c r="AI245" s="4">
        <v>45960</v>
      </c>
      <c r="AJ245" s="12" t="s">
        <v>997</v>
      </c>
    </row>
    <row r="246" spans="1:36" ht="22.5" customHeight="1" x14ac:dyDescent="0.25">
      <c r="A246" s="3">
        <v>2025</v>
      </c>
      <c r="B246" s="17">
        <v>45870</v>
      </c>
      <c r="C246" s="17">
        <v>45900</v>
      </c>
      <c r="D246" s="3" t="s">
        <v>91</v>
      </c>
      <c r="E246" s="24" t="s">
        <v>182</v>
      </c>
      <c r="F246" s="5" t="s">
        <v>212</v>
      </c>
      <c r="G246" s="5" t="s">
        <v>212</v>
      </c>
      <c r="H246" s="5" t="s">
        <v>184</v>
      </c>
      <c r="I246" s="5" t="s">
        <v>272</v>
      </c>
      <c r="J246" s="5" t="s">
        <v>273</v>
      </c>
      <c r="K246" s="5" t="s">
        <v>274</v>
      </c>
      <c r="L246" s="5" t="s">
        <v>102</v>
      </c>
      <c r="M246" t="s">
        <v>103</v>
      </c>
      <c r="N246" s="7" t="s">
        <v>874</v>
      </c>
      <c r="O246" s="3" t="s">
        <v>105</v>
      </c>
      <c r="P246" s="3">
        <v>0</v>
      </c>
      <c r="Q246" s="3">
        <v>0</v>
      </c>
      <c r="R246" s="3" t="s">
        <v>123</v>
      </c>
      <c r="S246" s="3" t="s">
        <v>124</v>
      </c>
      <c r="T246" s="3" t="s">
        <v>125</v>
      </c>
      <c r="U246" s="3" t="s">
        <v>123</v>
      </c>
      <c r="V246" s="3" t="s">
        <v>153</v>
      </c>
      <c r="W246" s="8" t="s">
        <v>848</v>
      </c>
      <c r="X246" s="7" t="s">
        <v>874</v>
      </c>
      <c r="Y246" s="9">
        <v>45861</v>
      </c>
      <c r="Z246" s="9">
        <v>45864</v>
      </c>
      <c r="AA246" s="3">
        <v>215</v>
      </c>
      <c r="AB246" s="14">
        <v>3529.1</v>
      </c>
      <c r="AC246" s="3">
        <v>0</v>
      </c>
      <c r="AD246" s="10">
        <v>45868</v>
      </c>
      <c r="AE246" s="20" t="s">
        <v>875</v>
      </c>
      <c r="AF246" s="3">
        <v>215</v>
      </c>
      <c r="AG246" s="20" t="s">
        <v>130</v>
      </c>
      <c r="AH246" t="s">
        <v>131</v>
      </c>
      <c r="AI246" s="4">
        <v>45960</v>
      </c>
      <c r="AJ246" s="12" t="s">
        <v>997</v>
      </c>
    </row>
    <row r="247" spans="1:36" ht="22.5" customHeight="1" x14ac:dyDescent="0.25">
      <c r="A247">
        <v>2025</v>
      </c>
      <c r="B247" s="17">
        <v>45870</v>
      </c>
      <c r="C247" s="17">
        <v>45900</v>
      </c>
      <c r="D247" t="s">
        <v>91</v>
      </c>
      <c r="E247" s="24" t="s">
        <v>172</v>
      </c>
      <c r="F247" s="5" t="s">
        <v>191</v>
      </c>
      <c r="G247" s="5" t="s">
        <v>192</v>
      </c>
      <c r="H247" s="5" t="s">
        <v>175</v>
      </c>
      <c r="I247" s="5" t="s">
        <v>193</v>
      </c>
      <c r="J247" s="5" t="s">
        <v>137</v>
      </c>
      <c r="K247" s="5" t="s">
        <v>194</v>
      </c>
      <c r="L247" t="s">
        <v>102</v>
      </c>
      <c r="M247" t="s">
        <v>103</v>
      </c>
      <c r="N247" s="18" t="s">
        <v>876</v>
      </c>
      <c r="O247" t="s">
        <v>105</v>
      </c>
      <c r="P247">
        <v>0</v>
      </c>
      <c r="Q247">
        <v>0</v>
      </c>
      <c r="R247" t="s">
        <v>123</v>
      </c>
      <c r="S247" t="s">
        <v>124</v>
      </c>
      <c r="T247" t="s">
        <v>124</v>
      </c>
      <c r="U247" t="s">
        <v>123</v>
      </c>
      <c r="V247" t="s">
        <v>124</v>
      </c>
      <c r="W247" t="s">
        <v>848</v>
      </c>
      <c r="X247" s="18" t="s">
        <v>876</v>
      </c>
      <c r="Y247" s="19">
        <v>45823</v>
      </c>
      <c r="Z247" s="19">
        <v>45823</v>
      </c>
      <c r="AA247" s="3">
        <v>216</v>
      </c>
      <c r="AB247">
        <v>656.68</v>
      </c>
      <c r="AC247">
        <v>0</v>
      </c>
      <c r="AD247" s="10" t="s">
        <v>877</v>
      </c>
      <c r="AE247" s="20" t="s">
        <v>878</v>
      </c>
      <c r="AF247" s="3">
        <v>216</v>
      </c>
      <c r="AG247" s="20" t="s">
        <v>130</v>
      </c>
      <c r="AH247" t="s">
        <v>131</v>
      </c>
      <c r="AI247" s="4">
        <v>45960</v>
      </c>
      <c r="AJ247" s="12" t="s">
        <v>997</v>
      </c>
    </row>
    <row r="248" spans="1:36" ht="22.5" customHeight="1" x14ac:dyDescent="0.25">
      <c r="A248">
        <v>2025</v>
      </c>
      <c r="B248" s="17">
        <v>45870</v>
      </c>
      <c r="C248" s="17">
        <v>45900</v>
      </c>
      <c r="D248" t="s">
        <v>91</v>
      </c>
      <c r="E248" s="6" t="s">
        <v>132</v>
      </c>
      <c r="F248" s="5" t="s">
        <v>117</v>
      </c>
      <c r="G248" s="5" t="s">
        <v>824</v>
      </c>
      <c r="H248" s="5" t="s">
        <v>134</v>
      </c>
      <c r="I248" s="5" t="s">
        <v>825</v>
      </c>
      <c r="J248" s="5" t="s">
        <v>194</v>
      </c>
      <c r="K248" s="5" t="s">
        <v>826</v>
      </c>
      <c r="L248" t="s">
        <v>102</v>
      </c>
      <c r="M248" t="s">
        <v>103</v>
      </c>
      <c r="N248" s="18" t="s">
        <v>879</v>
      </c>
      <c r="O248" t="s">
        <v>105</v>
      </c>
      <c r="P248">
        <v>0</v>
      </c>
      <c r="Q248">
        <v>0</v>
      </c>
      <c r="R248" t="s">
        <v>123</v>
      </c>
      <c r="S248" t="s">
        <v>124</v>
      </c>
      <c r="T248" t="s">
        <v>124</v>
      </c>
      <c r="U248" t="s">
        <v>123</v>
      </c>
      <c r="V248" t="s">
        <v>124</v>
      </c>
      <c r="W248" t="s">
        <v>848</v>
      </c>
      <c r="X248" s="18" t="s">
        <v>879</v>
      </c>
      <c r="Y248" s="19">
        <v>45862</v>
      </c>
      <c r="Z248" s="19">
        <v>45863</v>
      </c>
      <c r="AA248" s="3">
        <v>217</v>
      </c>
      <c r="AB248">
        <v>2556.9899999999998</v>
      </c>
      <c r="AC248">
        <v>0</v>
      </c>
      <c r="AD248" s="10" t="s">
        <v>877</v>
      </c>
      <c r="AE248" s="20" t="s">
        <v>880</v>
      </c>
      <c r="AF248" s="3">
        <v>217</v>
      </c>
      <c r="AG248" s="20" t="s">
        <v>130</v>
      </c>
      <c r="AH248" t="s">
        <v>131</v>
      </c>
      <c r="AI248" s="4">
        <v>45960</v>
      </c>
      <c r="AJ248" s="12" t="s">
        <v>997</v>
      </c>
    </row>
    <row r="249" spans="1:36" ht="22.5" customHeight="1" x14ac:dyDescent="0.25">
      <c r="A249">
        <v>2025</v>
      </c>
      <c r="B249" s="17">
        <v>45870</v>
      </c>
      <c r="C249" s="17">
        <v>45900</v>
      </c>
      <c r="D249" t="s">
        <v>91</v>
      </c>
      <c r="E249" s="24" t="s">
        <v>158</v>
      </c>
      <c r="F249" t="s">
        <v>237</v>
      </c>
      <c r="G249" t="s">
        <v>237</v>
      </c>
      <c r="H249" t="s">
        <v>119</v>
      </c>
      <c r="I249" t="s">
        <v>327</v>
      </c>
      <c r="J249" t="s">
        <v>328</v>
      </c>
      <c r="K249" t="s">
        <v>329</v>
      </c>
      <c r="L249" s="5" t="s">
        <v>101</v>
      </c>
      <c r="M249" t="s">
        <v>103</v>
      </c>
      <c r="N249" s="18" t="s">
        <v>881</v>
      </c>
      <c r="O249" t="s">
        <v>105</v>
      </c>
      <c r="P249">
        <v>0</v>
      </c>
      <c r="Q249">
        <v>0</v>
      </c>
      <c r="R249" t="s">
        <v>123</v>
      </c>
      <c r="S249" t="s">
        <v>124</v>
      </c>
      <c r="T249" t="s">
        <v>124</v>
      </c>
      <c r="U249" t="s">
        <v>123</v>
      </c>
      <c r="V249" t="s">
        <v>124</v>
      </c>
      <c r="W249" t="s">
        <v>153</v>
      </c>
      <c r="X249" s="18" t="s">
        <v>881</v>
      </c>
      <c r="Y249" s="19">
        <v>45854</v>
      </c>
      <c r="Z249" s="19">
        <v>45854</v>
      </c>
      <c r="AA249" s="3">
        <v>218</v>
      </c>
      <c r="AB249">
        <v>2970.1899999999996</v>
      </c>
      <c r="AC249">
        <v>0</v>
      </c>
      <c r="AD249" s="10" t="s">
        <v>877</v>
      </c>
      <c r="AE249" s="20" t="s">
        <v>882</v>
      </c>
      <c r="AF249" s="3">
        <v>218</v>
      </c>
      <c r="AG249" s="20" t="s">
        <v>130</v>
      </c>
      <c r="AH249" t="s">
        <v>131</v>
      </c>
      <c r="AI249" s="4">
        <v>45960</v>
      </c>
      <c r="AJ249" s="12" t="s">
        <v>997</v>
      </c>
    </row>
    <row r="250" spans="1:36" ht="22.5" customHeight="1" x14ac:dyDescent="0.25">
      <c r="A250">
        <v>2025</v>
      </c>
      <c r="B250" s="17">
        <v>45870</v>
      </c>
      <c r="C250" s="17">
        <v>45900</v>
      </c>
      <c r="D250" t="s">
        <v>91</v>
      </c>
      <c r="E250" s="24" t="s">
        <v>158</v>
      </c>
      <c r="F250" t="s">
        <v>159</v>
      </c>
      <c r="G250" t="s">
        <v>159</v>
      </c>
      <c r="H250" t="s">
        <v>119</v>
      </c>
      <c r="I250" t="s">
        <v>425</v>
      </c>
      <c r="J250" t="s">
        <v>426</v>
      </c>
      <c r="K250" t="s">
        <v>227</v>
      </c>
      <c r="L250" s="5" t="s">
        <v>102</v>
      </c>
      <c r="M250" t="s">
        <v>103</v>
      </c>
      <c r="N250" s="18" t="s">
        <v>883</v>
      </c>
      <c r="O250" t="s">
        <v>105</v>
      </c>
      <c r="P250">
        <v>0</v>
      </c>
      <c r="Q250">
        <v>0</v>
      </c>
      <c r="R250" t="s">
        <v>123</v>
      </c>
      <c r="S250" t="s">
        <v>124</v>
      </c>
      <c r="T250" t="s">
        <v>124</v>
      </c>
      <c r="U250" t="s">
        <v>123</v>
      </c>
      <c r="V250" t="s">
        <v>124</v>
      </c>
      <c r="W250" t="s">
        <v>427</v>
      </c>
      <c r="X250" s="18" t="s">
        <v>883</v>
      </c>
      <c r="Y250" s="19">
        <v>45839</v>
      </c>
      <c r="Z250" s="19">
        <v>45854</v>
      </c>
      <c r="AA250" s="3">
        <v>219</v>
      </c>
      <c r="AB250">
        <v>1639.33</v>
      </c>
      <c r="AC250">
        <v>0</v>
      </c>
      <c r="AD250" s="10" t="s">
        <v>877</v>
      </c>
      <c r="AE250" s="20" t="s">
        <v>884</v>
      </c>
      <c r="AF250" s="3">
        <v>219</v>
      </c>
      <c r="AG250" s="20" t="s">
        <v>130</v>
      </c>
      <c r="AH250" t="s">
        <v>131</v>
      </c>
      <c r="AI250" s="4">
        <v>45960</v>
      </c>
      <c r="AJ250" s="12" t="s">
        <v>997</v>
      </c>
    </row>
    <row r="251" spans="1:36" ht="22.5" customHeight="1" x14ac:dyDescent="0.25">
      <c r="A251">
        <v>2025</v>
      </c>
      <c r="B251" s="17">
        <v>45870</v>
      </c>
      <c r="C251" s="17">
        <v>45900</v>
      </c>
      <c r="D251" t="s">
        <v>91</v>
      </c>
      <c r="E251" s="24" t="s">
        <v>158</v>
      </c>
      <c r="F251" t="s">
        <v>237</v>
      </c>
      <c r="G251" t="s">
        <v>237</v>
      </c>
      <c r="H251" t="s">
        <v>119</v>
      </c>
      <c r="I251" t="s">
        <v>256</v>
      </c>
      <c r="J251" t="s">
        <v>227</v>
      </c>
      <c r="K251" t="s">
        <v>257</v>
      </c>
      <c r="L251" s="5" t="s">
        <v>101</v>
      </c>
      <c r="M251" t="s">
        <v>103</v>
      </c>
      <c r="N251" s="18" t="s">
        <v>885</v>
      </c>
      <c r="O251" t="s">
        <v>105</v>
      </c>
      <c r="P251">
        <v>0</v>
      </c>
      <c r="Q251">
        <v>0</v>
      </c>
      <c r="R251" t="s">
        <v>123</v>
      </c>
      <c r="S251" t="s">
        <v>124</v>
      </c>
      <c r="T251" t="s">
        <v>124</v>
      </c>
      <c r="U251" t="s">
        <v>123</v>
      </c>
      <c r="V251" t="s">
        <v>124</v>
      </c>
      <c r="W251" t="s">
        <v>258</v>
      </c>
      <c r="X251" s="18" t="s">
        <v>885</v>
      </c>
      <c r="Y251" s="19">
        <v>45839</v>
      </c>
      <c r="Z251" s="19">
        <v>45853</v>
      </c>
      <c r="AA251" s="3">
        <v>220</v>
      </c>
      <c r="AB251">
        <v>2125.7200000000003</v>
      </c>
      <c r="AC251">
        <v>0</v>
      </c>
      <c r="AD251" s="10" t="s">
        <v>877</v>
      </c>
      <c r="AE251" s="20" t="s">
        <v>886</v>
      </c>
      <c r="AF251" s="3">
        <v>220</v>
      </c>
      <c r="AG251" s="20" t="s">
        <v>130</v>
      </c>
      <c r="AH251" t="s">
        <v>131</v>
      </c>
      <c r="AI251" s="4">
        <v>45960</v>
      </c>
      <c r="AJ251" s="12" t="s">
        <v>997</v>
      </c>
    </row>
    <row r="252" spans="1:36" ht="22.5" customHeight="1" x14ac:dyDescent="0.25">
      <c r="A252">
        <v>2025</v>
      </c>
      <c r="B252" s="17">
        <v>45870</v>
      </c>
      <c r="C252" s="17">
        <v>45900</v>
      </c>
      <c r="D252" t="s">
        <v>91</v>
      </c>
      <c r="E252" s="24" t="s">
        <v>158</v>
      </c>
      <c r="F252" t="s">
        <v>260</v>
      </c>
      <c r="G252" t="s">
        <v>260</v>
      </c>
      <c r="H252" t="s">
        <v>119</v>
      </c>
      <c r="I252" t="s">
        <v>261</v>
      </c>
      <c r="J252" t="s">
        <v>168</v>
      </c>
      <c r="K252" t="s">
        <v>262</v>
      </c>
      <c r="L252" t="s">
        <v>102</v>
      </c>
      <c r="M252" t="s">
        <v>103</v>
      </c>
      <c r="N252" s="18" t="s">
        <v>887</v>
      </c>
      <c r="O252" t="s">
        <v>105</v>
      </c>
      <c r="P252">
        <v>0</v>
      </c>
      <c r="Q252">
        <v>0</v>
      </c>
      <c r="R252" t="s">
        <v>123</v>
      </c>
      <c r="S252" t="s">
        <v>124</v>
      </c>
      <c r="T252" t="s">
        <v>124</v>
      </c>
      <c r="U252" t="s">
        <v>123</v>
      </c>
      <c r="V252" t="s">
        <v>124</v>
      </c>
      <c r="W252" t="s">
        <v>263</v>
      </c>
      <c r="X252" s="18" t="s">
        <v>887</v>
      </c>
      <c r="Y252" s="19">
        <v>45839</v>
      </c>
      <c r="Z252" s="19">
        <v>45853</v>
      </c>
      <c r="AA252" s="3">
        <v>221</v>
      </c>
      <c r="AB252">
        <v>1429.6</v>
      </c>
      <c r="AC252">
        <v>0</v>
      </c>
      <c r="AD252" s="10" t="s">
        <v>877</v>
      </c>
      <c r="AE252" s="20" t="s">
        <v>888</v>
      </c>
      <c r="AF252" s="3">
        <v>221</v>
      </c>
      <c r="AG252" s="20" t="s">
        <v>130</v>
      </c>
      <c r="AH252" t="s">
        <v>131</v>
      </c>
      <c r="AI252" s="4">
        <v>45960</v>
      </c>
      <c r="AJ252" s="12" t="s">
        <v>997</v>
      </c>
    </row>
    <row r="253" spans="1:36" ht="22.5" customHeight="1" x14ac:dyDescent="0.25">
      <c r="A253">
        <v>2025</v>
      </c>
      <c r="B253" s="17">
        <v>45870</v>
      </c>
      <c r="C253" s="17">
        <v>45900</v>
      </c>
      <c r="D253" t="s">
        <v>91</v>
      </c>
      <c r="E253" s="24" t="s">
        <v>158</v>
      </c>
      <c r="F253" t="s">
        <v>237</v>
      </c>
      <c r="G253" t="s">
        <v>237</v>
      </c>
      <c r="H253" t="s">
        <v>119</v>
      </c>
      <c r="I253" t="s">
        <v>250</v>
      </c>
      <c r="J253" t="s">
        <v>251</v>
      </c>
      <c r="K253" t="s">
        <v>252</v>
      </c>
      <c r="L253" s="5" t="s">
        <v>101</v>
      </c>
      <c r="M253" t="s">
        <v>103</v>
      </c>
      <c r="N253" s="18" t="s">
        <v>889</v>
      </c>
      <c r="O253" t="s">
        <v>105</v>
      </c>
      <c r="P253">
        <v>0</v>
      </c>
      <c r="Q253">
        <v>0</v>
      </c>
      <c r="R253" t="s">
        <v>123</v>
      </c>
      <c r="S253" t="s">
        <v>124</v>
      </c>
      <c r="T253" t="s">
        <v>124</v>
      </c>
      <c r="U253" t="s">
        <v>123</v>
      </c>
      <c r="V253" t="s">
        <v>124</v>
      </c>
      <c r="W253" t="s">
        <v>153</v>
      </c>
      <c r="X253" s="18" t="s">
        <v>889</v>
      </c>
      <c r="Y253" s="19">
        <v>45854</v>
      </c>
      <c r="Z253" s="19">
        <v>45854</v>
      </c>
      <c r="AA253" s="3">
        <v>222</v>
      </c>
      <c r="AB253">
        <v>706</v>
      </c>
      <c r="AC253">
        <v>0</v>
      </c>
      <c r="AD253" s="10" t="s">
        <v>877</v>
      </c>
      <c r="AE253" s="20" t="s">
        <v>890</v>
      </c>
      <c r="AF253" s="3">
        <v>222</v>
      </c>
      <c r="AG253" s="20" t="s">
        <v>130</v>
      </c>
      <c r="AH253" t="s">
        <v>131</v>
      </c>
      <c r="AI253" s="4">
        <v>45960</v>
      </c>
      <c r="AJ253" s="12" t="s">
        <v>997</v>
      </c>
    </row>
    <row r="254" spans="1:36" ht="22.5" customHeight="1" x14ac:dyDescent="0.25">
      <c r="A254">
        <v>2025</v>
      </c>
      <c r="B254" s="17">
        <v>45870</v>
      </c>
      <c r="C254" s="17">
        <v>45900</v>
      </c>
      <c r="D254" t="s">
        <v>91</v>
      </c>
      <c r="E254" s="24" t="s">
        <v>158</v>
      </c>
      <c r="F254" t="s">
        <v>237</v>
      </c>
      <c r="G254" t="s">
        <v>237</v>
      </c>
      <c r="H254" t="s">
        <v>119</v>
      </c>
      <c r="I254" t="s">
        <v>238</v>
      </c>
      <c r="J254" t="s">
        <v>239</v>
      </c>
      <c r="K254" t="s">
        <v>240</v>
      </c>
      <c r="L254" s="5" t="s">
        <v>101</v>
      </c>
      <c r="M254" t="s">
        <v>103</v>
      </c>
      <c r="N254" s="18" t="s">
        <v>891</v>
      </c>
      <c r="O254" t="s">
        <v>105</v>
      </c>
      <c r="P254">
        <v>0</v>
      </c>
      <c r="Q254">
        <v>0</v>
      </c>
      <c r="R254" t="s">
        <v>123</v>
      </c>
      <c r="S254" t="s">
        <v>124</v>
      </c>
      <c r="T254" t="s">
        <v>124</v>
      </c>
      <c r="U254" t="s">
        <v>123</v>
      </c>
      <c r="V254" t="s">
        <v>124</v>
      </c>
      <c r="W254" t="s">
        <v>153</v>
      </c>
      <c r="X254" s="18" t="s">
        <v>891</v>
      </c>
      <c r="Y254" s="19">
        <v>45853</v>
      </c>
      <c r="Z254" s="19">
        <v>45853</v>
      </c>
      <c r="AA254" s="3">
        <v>223</v>
      </c>
      <c r="AB254">
        <v>404.01</v>
      </c>
      <c r="AC254">
        <v>0</v>
      </c>
      <c r="AD254" s="10" t="s">
        <v>877</v>
      </c>
      <c r="AE254" s="20" t="s">
        <v>892</v>
      </c>
      <c r="AF254" s="3">
        <v>223</v>
      </c>
      <c r="AG254" s="20" t="s">
        <v>130</v>
      </c>
      <c r="AH254" t="s">
        <v>131</v>
      </c>
      <c r="AI254" s="4">
        <v>45960</v>
      </c>
      <c r="AJ254" s="12" t="s">
        <v>997</v>
      </c>
    </row>
    <row r="255" spans="1:36" ht="22.5" customHeight="1" x14ac:dyDescent="0.25">
      <c r="A255">
        <v>2025</v>
      </c>
      <c r="B255" s="17">
        <v>45870</v>
      </c>
      <c r="C255" s="17">
        <v>45900</v>
      </c>
      <c r="D255" t="s">
        <v>91</v>
      </c>
      <c r="E255" s="24" t="s">
        <v>158</v>
      </c>
      <c r="F255" t="s">
        <v>159</v>
      </c>
      <c r="G255" t="s">
        <v>159</v>
      </c>
      <c r="H255" t="s">
        <v>119</v>
      </c>
      <c r="I255" t="s">
        <v>425</v>
      </c>
      <c r="J255" t="s">
        <v>426</v>
      </c>
      <c r="K255" t="s">
        <v>227</v>
      </c>
      <c r="L255" s="5" t="s">
        <v>102</v>
      </c>
      <c r="M255" t="s">
        <v>103</v>
      </c>
      <c r="N255" s="18" t="s">
        <v>893</v>
      </c>
      <c r="O255" t="s">
        <v>105</v>
      </c>
      <c r="P255">
        <v>0</v>
      </c>
      <c r="Q255">
        <v>0</v>
      </c>
      <c r="R255" t="s">
        <v>123</v>
      </c>
      <c r="S255" t="s">
        <v>124</v>
      </c>
      <c r="T255" t="s">
        <v>124</v>
      </c>
      <c r="U255" t="s">
        <v>123</v>
      </c>
      <c r="V255" t="s">
        <v>124</v>
      </c>
      <c r="W255" t="s">
        <v>427</v>
      </c>
      <c r="X255" s="18" t="s">
        <v>893</v>
      </c>
      <c r="Y255" s="19">
        <v>45809</v>
      </c>
      <c r="Z255" s="19">
        <v>45838</v>
      </c>
      <c r="AA255" s="3">
        <v>224</v>
      </c>
      <c r="AB255">
        <v>1411.74</v>
      </c>
      <c r="AC255">
        <v>0</v>
      </c>
      <c r="AD255" s="10" t="s">
        <v>877</v>
      </c>
      <c r="AE255" s="20" t="s">
        <v>894</v>
      </c>
      <c r="AF255" s="3">
        <v>224</v>
      </c>
      <c r="AG255" s="20" t="s">
        <v>130</v>
      </c>
      <c r="AH255" t="s">
        <v>131</v>
      </c>
      <c r="AI255" s="4">
        <v>45960</v>
      </c>
      <c r="AJ255" s="12" t="s">
        <v>997</v>
      </c>
    </row>
    <row r="256" spans="1:36" ht="22.5" customHeight="1" x14ac:dyDescent="0.25">
      <c r="A256">
        <v>2025</v>
      </c>
      <c r="B256" s="17">
        <v>45870</v>
      </c>
      <c r="C256" s="17">
        <v>45900</v>
      </c>
      <c r="D256" t="s">
        <v>91</v>
      </c>
      <c r="E256" s="24" t="s">
        <v>158</v>
      </c>
      <c r="F256" t="s">
        <v>159</v>
      </c>
      <c r="G256" t="s">
        <v>159</v>
      </c>
      <c r="H256" t="s">
        <v>119</v>
      </c>
      <c r="I256" t="s">
        <v>425</v>
      </c>
      <c r="J256" t="s">
        <v>426</v>
      </c>
      <c r="K256" t="s">
        <v>227</v>
      </c>
      <c r="L256" s="5" t="s">
        <v>102</v>
      </c>
      <c r="M256" t="s">
        <v>103</v>
      </c>
      <c r="N256" s="18" t="s">
        <v>895</v>
      </c>
      <c r="O256" t="s">
        <v>105</v>
      </c>
      <c r="P256">
        <v>0</v>
      </c>
      <c r="Q256">
        <v>0</v>
      </c>
      <c r="R256" t="s">
        <v>123</v>
      </c>
      <c r="S256" t="s">
        <v>124</v>
      </c>
      <c r="T256" t="s">
        <v>124</v>
      </c>
      <c r="U256" t="s">
        <v>123</v>
      </c>
      <c r="V256" t="s">
        <v>124</v>
      </c>
      <c r="W256" t="s">
        <v>153</v>
      </c>
      <c r="X256" s="18" t="s">
        <v>895</v>
      </c>
      <c r="Y256" s="19">
        <v>45853</v>
      </c>
      <c r="Z256" s="19">
        <v>45853</v>
      </c>
      <c r="AA256" s="3">
        <v>225</v>
      </c>
      <c r="AB256">
        <v>1474.5</v>
      </c>
      <c r="AC256">
        <v>0</v>
      </c>
      <c r="AD256" s="10" t="s">
        <v>877</v>
      </c>
      <c r="AE256" s="20" t="s">
        <v>896</v>
      </c>
      <c r="AF256" s="3">
        <v>225</v>
      </c>
      <c r="AG256" s="20" t="s">
        <v>130</v>
      </c>
      <c r="AH256" t="s">
        <v>131</v>
      </c>
      <c r="AI256" s="4">
        <v>45960</v>
      </c>
      <c r="AJ256" s="12" t="s">
        <v>997</v>
      </c>
    </row>
    <row r="257" spans="1:36" ht="22.5" customHeight="1" x14ac:dyDescent="0.25">
      <c r="A257">
        <v>2025</v>
      </c>
      <c r="B257" s="17">
        <v>45870</v>
      </c>
      <c r="C257" s="17">
        <v>45900</v>
      </c>
      <c r="D257" t="s">
        <v>91</v>
      </c>
      <c r="E257" s="24" t="s">
        <v>158</v>
      </c>
      <c r="F257" t="s">
        <v>141</v>
      </c>
      <c r="G257" t="s">
        <v>141</v>
      </c>
      <c r="H257" t="s">
        <v>224</v>
      </c>
      <c r="I257" t="s">
        <v>433</v>
      </c>
      <c r="J257" t="s">
        <v>257</v>
      </c>
      <c r="K257" t="s">
        <v>257</v>
      </c>
      <c r="L257" s="5" t="s">
        <v>101</v>
      </c>
      <c r="M257" t="s">
        <v>103</v>
      </c>
      <c r="N257" s="18" t="s">
        <v>897</v>
      </c>
      <c r="O257" t="s">
        <v>105</v>
      </c>
      <c r="P257">
        <v>0</v>
      </c>
      <c r="Q257">
        <v>0</v>
      </c>
      <c r="R257" t="s">
        <v>123</v>
      </c>
      <c r="S257" t="s">
        <v>124</v>
      </c>
      <c r="T257" t="s">
        <v>124</v>
      </c>
      <c r="U257" t="s">
        <v>123</v>
      </c>
      <c r="V257" t="s">
        <v>124</v>
      </c>
      <c r="W257" t="s">
        <v>153</v>
      </c>
      <c r="X257" s="18" t="s">
        <v>897</v>
      </c>
      <c r="Y257" s="19">
        <v>45854</v>
      </c>
      <c r="Z257" s="19">
        <v>45854</v>
      </c>
      <c r="AA257" s="3">
        <v>226</v>
      </c>
      <c r="AB257">
        <v>2303.35</v>
      </c>
      <c r="AC257">
        <v>0</v>
      </c>
      <c r="AD257" s="10" t="s">
        <v>877</v>
      </c>
      <c r="AE257" s="20" t="s">
        <v>898</v>
      </c>
      <c r="AF257" s="3">
        <v>226</v>
      </c>
      <c r="AG257" s="20" t="s">
        <v>130</v>
      </c>
      <c r="AH257" t="s">
        <v>131</v>
      </c>
      <c r="AI257" s="4">
        <v>45960</v>
      </c>
      <c r="AJ257" s="12" t="s">
        <v>997</v>
      </c>
    </row>
    <row r="258" spans="1:36" ht="22.5" customHeight="1" x14ac:dyDescent="0.25">
      <c r="A258">
        <v>2025</v>
      </c>
      <c r="B258" s="17">
        <v>45870</v>
      </c>
      <c r="C258" s="17">
        <v>45900</v>
      </c>
      <c r="D258" t="s">
        <v>91</v>
      </c>
      <c r="E258" s="24" t="s">
        <v>158</v>
      </c>
      <c r="F258" t="s">
        <v>237</v>
      </c>
      <c r="G258" t="s">
        <v>237</v>
      </c>
      <c r="H258" t="s">
        <v>119</v>
      </c>
      <c r="I258" t="s">
        <v>265</v>
      </c>
      <c r="J258" t="s">
        <v>266</v>
      </c>
      <c r="K258" t="s">
        <v>267</v>
      </c>
      <c r="L258" s="5" t="s">
        <v>101</v>
      </c>
      <c r="M258" t="s">
        <v>103</v>
      </c>
      <c r="N258" s="18" t="s">
        <v>899</v>
      </c>
      <c r="O258" t="s">
        <v>105</v>
      </c>
      <c r="P258">
        <v>0</v>
      </c>
      <c r="Q258">
        <v>0</v>
      </c>
      <c r="R258" t="s">
        <v>123</v>
      </c>
      <c r="S258" t="s">
        <v>124</v>
      </c>
      <c r="T258" t="s">
        <v>124</v>
      </c>
      <c r="U258" t="s">
        <v>123</v>
      </c>
      <c r="V258" t="s">
        <v>124</v>
      </c>
      <c r="W258" t="s">
        <v>258</v>
      </c>
      <c r="X258" s="18" t="s">
        <v>899</v>
      </c>
      <c r="Y258" s="19">
        <v>45839</v>
      </c>
      <c r="Z258" s="19">
        <v>45853</v>
      </c>
      <c r="AA258" s="3">
        <v>227</v>
      </c>
      <c r="AB258">
        <v>720.72</v>
      </c>
      <c r="AC258">
        <v>0</v>
      </c>
      <c r="AD258" s="10" t="s">
        <v>877</v>
      </c>
      <c r="AE258" s="20" t="s">
        <v>900</v>
      </c>
      <c r="AF258" s="3">
        <v>227</v>
      </c>
      <c r="AG258" s="20" t="s">
        <v>130</v>
      </c>
      <c r="AH258" t="s">
        <v>131</v>
      </c>
      <c r="AI258" s="4">
        <v>45960</v>
      </c>
      <c r="AJ258" s="12" t="s">
        <v>997</v>
      </c>
    </row>
    <row r="259" spans="1:36" ht="22.5" customHeight="1" x14ac:dyDescent="0.25">
      <c r="A259">
        <v>2025</v>
      </c>
      <c r="B259" s="17">
        <v>45870</v>
      </c>
      <c r="C259" s="17">
        <v>45900</v>
      </c>
      <c r="D259" t="s">
        <v>91</v>
      </c>
      <c r="E259" s="24" t="s">
        <v>116</v>
      </c>
      <c r="F259" s="5" t="s">
        <v>406</v>
      </c>
      <c r="G259" s="5" t="s">
        <v>118</v>
      </c>
      <c r="H259" s="5" t="s">
        <v>119</v>
      </c>
      <c r="I259" s="5" t="s">
        <v>120</v>
      </c>
      <c r="J259" s="5" t="s">
        <v>121</v>
      </c>
      <c r="K259" s="5" t="s">
        <v>122</v>
      </c>
      <c r="L259" t="s">
        <v>102</v>
      </c>
      <c r="M259" t="s">
        <v>103</v>
      </c>
      <c r="N259" s="18" t="s">
        <v>901</v>
      </c>
      <c r="O259" t="s">
        <v>105</v>
      </c>
      <c r="P259">
        <v>0</v>
      </c>
      <c r="Q259">
        <v>0</v>
      </c>
      <c r="R259" t="s">
        <v>123</v>
      </c>
      <c r="S259" t="s">
        <v>124</v>
      </c>
      <c r="T259" t="s">
        <v>124</v>
      </c>
      <c r="U259" t="s">
        <v>123</v>
      </c>
      <c r="V259" t="s">
        <v>124</v>
      </c>
      <c r="W259" t="s">
        <v>902</v>
      </c>
      <c r="X259" s="18" t="s">
        <v>901</v>
      </c>
      <c r="Y259" s="19">
        <v>45862</v>
      </c>
      <c r="Z259" s="19">
        <v>45863</v>
      </c>
      <c r="AA259" s="3">
        <v>228</v>
      </c>
      <c r="AB259">
        <v>4001.49</v>
      </c>
      <c r="AC259">
        <v>0</v>
      </c>
      <c r="AD259" s="10" t="s">
        <v>877</v>
      </c>
      <c r="AE259" s="20" t="s">
        <v>903</v>
      </c>
      <c r="AF259" s="3">
        <v>228</v>
      </c>
      <c r="AG259" s="20" t="s">
        <v>130</v>
      </c>
      <c r="AH259" t="s">
        <v>131</v>
      </c>
      <c r="AI259" s="4">
        <v>45960</v>
      </c>
      <c r="AJ259" s="12" t="s">
        <v>997</v>
      </c>
    </row>
    <row r="260" spans="1:36" ht="22.5" customHeight="1" x14ac:dyDescent="0.25">
      <c r="A260">
        <v>2025</v>
      </c>
      <c r="B260" s="17">
        <v>45870</v>
      </c>
      <c r="C260" s="17">
        <v>45900</v>
      </c>
      <c r="D260" t="s">
        <v>91</v>
      </c>
      <c r="E260" s="6" t="s">
        <v>182</v>
      </c>
      <c r="F260" s="5" t="s">
        <v>183</v>
      </c>
      <c r="G260" s="5" t="s">
        <v>183</v>
      </c>
      <c r="H260" s="5" t="s">
        <v>184</v>
      </c>
      <c r="I260" s="5" t="s">
        <v>201</v>
      </c>
      <c r="J260" s="5" t="s">
        <v>202</v>
      </c>
      <c r="K260" s="5" t="s">
        <v>203</v>
      </c>
      <c r="L260" s="5" t="s">
        <v>101</v>
      </c>
      <c r="M260" t="s">
        <v>103</v>
      </c>
      <c r="N260" s="18" t="s">
        <v>904</v>
      </c>
      <c r="O260" t="s">
        <v>105</v>
      </c>
      <c r="P260">
        <v>0</v>
      </c>
      <c r="Q260">
        <v>0</v>
      </c>
      <c r="R260" t="s">
        <v>123</v>
      </c>
      <c r="S260" t="s">
        <v>124</v>
      </c>
      <c r="T260" t="s">
        <v>124</v>
      </c>
      <c r="U260" t="s">
        <v>123</v>
      </c>
      <c r="V260" t="s">
        <v>124</v>
      </c>
      <c r="W260" t="s">
        <v>902</v>
      </c>
      <c r="X260" s="18" t="s">
        <v>904</v>
      </c>
      <c r="Y260" s="19">
        <v>45862</v>
      </c>
      <c r="Z260" s="19">
        <v>45863</v>
      </c>
      <c r="AA260" s="3">
        <v>229</v>
      </c>
      <c r="AB260">
        <v>1618.49</v>
      </c>
      <c r="AC260">
        <v>0</v>
      </c>
      <c r="AD260" s="10" t="s">
        <v>877</v>
      </c>
      <c r="AE260" s="20" t="s">
        <v>905</v>
      </c>
      <c r="AF260" s="3">
        <v>229</v>
      </c>
      <c r="AG260" s="20" t="s">
        <v>130</v>
      </c>
      <c r="AH260" t="s">
        <v>131</v>
      </c>
      <c r="AI260" s="4">
        <v>45960</v>
      </c>
      <c r="AJ260" s="12" t="s">
        <v>997</v>
      </c>
    </row>
    <row r="261" spans="1:36" ht="22.5" customHeight="1" x14ac:dyDescent="0.25">
      <c r="A261">
        <v>2025</v>
      </c>
      <c r="B261" s="17">
        <v>45870</v>
      </c>
      <c r="C261" s="17">
        <v>45900</v>
      </c>
      <c r="D261" t="s">
        <v>91</v>
      </c>
      <c r="E261" s="6" t="s">
        <v>182</v>
      </c>
      <c r="F261" s="5" t="s">
        <v>183</v>
      </c>
      <c r="G261" s="5" t="s">
        <v>183</v>
      </c>
      <c r="H261" s="5" t="s">
        <v>184</v>
      </c>
      <c r="I261" s="5" t="s">
        <v>866</v>
      </c>
      <c r="J261" s="5" t="s">
        <v>137</v>
      </c>
      <c r="K261" s="5" t="s">
        <v>867</v>
      </c>
      <c r="L261" t="s">
        <v>101</v>
      </c>
      <c r="M261" t="s">
        <v>103</v>
      </c>
      <c r="N261" s="18" t="s">
        <v>906</v>
      </c>
      <c r="O261" t="s">
        <v>105</v>
      </c>
      <c r="P261">
        <v>0</v>
      </c>
      <c r="Q261">
        <v>0</v>
      </c>
      <c r="R261" t="s">
        <v>123</v>
      </c>
      <c r="S261" t="s">
        <v>124</v>
      </c>
      <c r="T261" t="s">
        <v>124</v>
      </c>
      <c r="U261" t="s">
        <v>123</v>
      </c>
      <c r="V261" t="s">
        <v>124</v>
      </c>
      <c r="W261" t="s">
        <v>902</v>
      </c>
      <c r="X261" s="18" t="s">
        <v>906</v>
      </c>
      <c r="Y261" s="19">
        <v>45862</v>
      </c>
      <c r="Z261" s="19">
        <v>45863</v>
      </c>
      <c r="AA261" s="3">
        <v>230</v>
      </c>
      <c r="AB261">
        <v>2719.84</v>
      </c>
      <c r="AC261">
        <v>0</v>
      </c>
      <c r="AD261" s="10" t="s">
        <v>877</v>
      </c>
      <c r="AE261" s="20" t="s">
        <v>907</v>
      </c>
      <c r="AF261" s="3">
        <v>230</v>
      </c>
      <c r="AG261" s="20" t="s">
        <v>130</v>
      </c>
      <c r="AH261" t="s">
        <v>131</v>
      </c>
      <c r="AI261" s="4">
        <v>45960</v>
      </c>
      <c r="AJ261" s="12" t="s">
        <v>997</v>
      </c>
    </row>
    <row r="262" spans="1:36" ht="22.5" customHeight="1" x14ac:dyDescent="0.25">
      <c r="A262">
        <v>2025</v>
      </c>
      <c r="B262" s="17">
        <v>45870</v>
      </c>
      <c r="C262" s="17">
        <v>45900</v>
      </c>
      <c r="D262" t="s">
        <v>91</v>
      </c>
      <c r="E262" s="6" t="s">
        <v>182</v>
      </c>
      <c r="F262" s="5" t="s">
        <v>212</v>
      </c>
      <c r="G262" s="5" t="s">
        <v>212</v>
      </c>
      <c r="H262" s="5" t="s">
        <v>184</v>
      </c>
      <c r="I262" s="5" t="s">
        <v>213</v>
      </c>
      <c r="J262" s="5" t="s">
        <v>214</v>
      </c>
      <c r="K262" s="5" t="s">
        <v>215</v>
      </c>
      <c r="L262" t="s">
        <v>102</v>
      </c>
      <c r="M262" t="s">
        <v>103</v>
      </c>
      <c r="N262" s="18" t="s">
        <v>908</v>
      </c>
      <c r="O262" t="s">
        <v>105</v>
      </c>
      <c r="P262">
        <v>0</v>
      </c>
      <c r="Q262">
        <v>0</v>
      </c>
      <c r="R262" t="s">
        <v>123</v>
      </c>
      <c r="S262" t="s">
        <v>124</v>
      </c>
      <c r="T262" t="s">
        <v>124</v>
      </c>
      <c r="U262" t="s">
        <v>123</v>
      </c>
      <c r="V262" t="s">
        <v>124</v>
      </c>
      <c r="W262" t="s">
        <v>902</v>
      </c>
      <c r="X262" s="18" t="s">
        <v>908</v>
      </c>
      <c r="Y262" s="19">
        <v>45861</v>
      </c>
      <c r="Z262" s="19">
        <v>45864</v>
      </c>
      <c r="AA262" s="3">
        <v>231</v>
      </c>
      <c r="AB262">
        <v>4005.79</v>
      </c>
      <c r="AC262">
        <v>0</v>
      </c>
      <c r="AD262" s="10" t="s">
        <v>877</v>
      </c>
      <c r="AE262" s="20" t="s">
        <v>909</v>
      </c>
      <c r="AF262" s="3">
        <v>231</v>
      </c>
      <c r="AG262" s="20" t="s">
        <v>130</v>
      </c>
      <c r="AH262" t="s">
        <v>131</v>
      </c>
      <c r="AI262" s="4">
        <v>45960</v>
      </c>
      <c r="AJ262" s="12" t="s">
        <v>997</v>
      </c>
    </row>
    <row r="263" spans="1:36" ht="22.5" customHeight="1" x14ac:dyDescent="0.25">
      <c r="A263">
        <v>2025</v>
      </c>
      <c r="B263" s="17">
        <v>45870</v>
      </c>
      <c r="C263" s="17">
        <v>45900</v>
      </c>
      <c r="D263" t="s">
        <v>91</v>
      </c>
      <c r="E263" s="24" t="s">
        <v>910</v>
      </c>
      <c r="F263" s="5" t="s">
        <v>353</v>
      </c>
      <c r="G263" s="5" t="s">
        <v>911</v>
      </c>
      <c r="H263" s="5" t="s">
        <v>912</v>
      </c>
      <c r="I263" s="5" t="s">
        <v>913</v>
      </c>
      <c r="J263" s="5" t="s">
        <v>914</v>
      </c>
      <c r="K263" s="5" t="s">
        <v>915</v>
      </c>
      <c r="L263" t="s">
        <v>102</v>
      </c>
      <c r="M263" t="s">
        <v>103</v>
      </c>
      <c r="N263" s="18" t="s">
        <v>916</v>
      </c>
      <c r="O263" t="s">
        <v>105</v>
      </c>
      <c r="P263">
        <v>0</v>
      </c>
      <c r="Q263">
        <v>0</v>
      </c>
      <c r="R263" t="s">
        <v>123</v>
      </c>
      <c r="S263" t="s">
        <v>124</v>
      </c>
      <c r="T263" t="s">
        <v>124</v>
      </c>
      <c r="U263" t="s">
        <v>123</v>
      </c>
      <c r="V263" t="s">
        <v>124</v>
      </c>
      <c r="W263" t="s">
        <v>902</v>
      </c>
      <c r="X263" s="18" t="s">
        <v>916</v>
      </c>
      <c r="Y263" s="19">
        <v>45861</v>
      </c>
      <c r="Z263" s="19">
        <v>45864</v>
      </c>
      <c r="AA263" s="3">
        <v>232</v>
      </c>
      <c r="AB263">
        <v>2680.99</v>
      </c>
      <c r="AC263">
        <v>0</v>
      </c>
      <c r="AD263" s="10" t="s">
        <v>877</v>
      </c>
      <c r="AE263" s="20" t="s">
        <v>917</v>
      </c>
      <c r="AF263" s="3">
        <v>232</v>
      </c>
      <c r="AG263" s="20" t="s">
        <v>130</v>
      </c>
      <c r="AH263" t="s">
        <v>131</v>
      </c>
      <c r="AI263" s="4">
        <v>45960</v>
      </c>
      <c r="AJ263" s="12" t="s">
        <v>997</v>
      </c>
    </row>
    <row r="264" spans="1:36" ht="22.5" customHeight="1" x14ac:dyDescent="0.25">
      <c r="A264">
        <v>2025</v>
      </c>
      <c r="B264" s="17">
        <v>45901</v>
      </c>
      <c r="C264" s="17">
        <v>45930</v>
      </c>
      <c r="D264" t="s">
        <v>91</v>
      </c>
      <c r="E264" s="24" t="s">
        <v>116</v>
      </c>
      <c r="F264" s="5" t="s">
        <v>278</v>
      </c>
      <c r="G264" s="5" t="s">
        <v>443</v>
      </c>
      <c r="H264" s="5" t="s">
        <v>119</v>
      </c>
      <c r="I264" s="5" t="s">
        <v>444</v>
      </c>
      <c r="J264" s="5" t="s">
        <v>445</v>
      </c>
      <c r="K264" s="5" t="s">
        <v>246</v>
      </c>
      <c r="L264" t="s">
        <v>101</v>
      </c>
      <c r="M264" t="s">
        <v>103</v>
      </c>
      <c r="N264" s="18" t="s">
        <v>918</v>
      </c>
      <c r="O264" t="s">
        <v>105</v>
      </c>
      <c r="P264">
        <v>0</v>
      </c>
      <c r="Q264">
        <v>0</v>
      </c>
      <c r="R264" t="s">
        <v>123</v>
      </c>
      <c r="S264" t="s">
        <v>124</v>
      </c>
      <c r="T264" t="s">
        <v>124</v>
      </c>
      <c r="U264" t="s">
        <v>123</v>
      </c>
      <c r="V264" s="26" t="s">
        <v>124</v>
      </c>
      <c r="W264" s="26" t="s">
        <v>848</v>
      </c>
      <c r="X264" s="18" t="s">
        <v>919</v>
      </c>
      <c r="Y264" s="19">
        <v>45861</v>
      </c>
      <c r="Z264" s="19">
        <v>45864</v>
      </c>
      <c r="AA264" s="3">
        <v>233</v>
      </c>
      <c r="AB264" s="6">
        <v>2799.99</v>
      </c>
      <c r="AC264">
        <v>0</v>
      </c>
      <c r="AD264" s="6" t="s">
        <v>920</v>
      </c>
      <c r="AE264" s="20" t="s">
        <v>921</v>
      </c>
      <c r="AF264" s="3">
        <v>233</v>
      </c>
      <c r="AG264" s="20" t="s">
        <v>130</v>
      </c>
      <c r="AH264" t="s">
        <v>131</v>
      </c>
      <c r="AI264" s="4">
        <v>45960</v>
      </c>
      <c r="AJ264" s="12" t="s">
        <v>997</v>
      </c>
    </row>
    <row r="265" spans="1:36" ht="22.5" customHeight="1" x14ac:dyDescent="0.25">
      <c r="A265">
        <v>2025</v>
      </c>
      <c r="B265" s="17">
        <v>45901</v>
      </c>
      <c r="C265" s="17">
        <v>45930</v>
      </c>
      <c r="D265" t="s">
        <v>91</v>
      </c>
      <c r="E265" s="24" t="s">
        <v>158</v>
      </c>
      <c r="F265" t="s">
        <v>237</v>
      </c>
      <c r="G265" t="s">
        <v>237</v>
      </c>
      <c r="H265" t="s">
        <v>119</v>
      </c>
      <c r="I265" t="s">
        <v>265</v>
      </c>
      <c r="J265" t="s">
        <v>266</v>
      </c>
      <c r="K265" t="s">
        <v>267</v>
      </c>
      <c r="L265" s="5" t="s">
        <v>101</v>
      </c>
      <c r="M265" t="s">
        <v>103</v>
      </c>
      <c r="N265" s="18" t="s">
        <v>922</v>
      </c>
      <c r="O265" t="s">
        <v>105</v>
      </c>
      <c r="P265">
        <v>0</v>
      </c>
      <c r="Q265">
        <v>0</v>
      </c>
      <c r="R265" t="s">
        <v>123</v>
      </c>
      <c r="S265" t="s">
        <v>124</v>
      </c>
      <c r="T265" t="s">
        <v>124</v>
      </c>
      <c r="U265" t="s">
        <v>123</v>
      </c>
      <c r="V265" s="6" t="s">
        <v>124</v>
      </c>
      <c r="W265" s="6" t="s">
        <v>848</v>
      </c>
      <c r="X265" s="18" t="s">
        <v>923</v>
      </c>
      <c r="Y265" s="22">
        <v>45861</v>
      </c>
      <c r="Z265" s="22">
        <v>45864</v>
      </c>
      <c r="AA265" s="3">
        <v>234</v>
      </c>
      <c r="AB265" s="6">
        <v>3987.99</v>
      </c>
      <c r="AC265">
        <v>0</v>
      </c>
      <c r="AD265" s="6" t="s">
        <v>920</v>
      </c>
      <c r="AE265" s="20" t="s">
        <v>924</v>
      </c>
      <c r="AF265" s="3">
        <v>234</v>
      </c>
      <c r="AG265" s="20" t="s">
        <v>130</v>
      </c>
      <c r="AH265" t="s">
        <v>131</v>
      </c>
      <c r="AI265" s="4">
        <v>45960</v>
      </c>
      <c r="AJ265" s="12" t="s">
        <v>997</v>
      </c>
    </row>
    <row r="266" spans="1:36" ht="22.5" customHeight="1" x14ac:dyDescent="0.25">
      <c r="A266">
        <v>2025</v>
      </c>
      <c r="B266" s="17">
        <v>45901</v>
      </c>
      <c r="C266" s="17">
        <v>45930</v>
      </c>
      <c r="D266" t="s">
        <v>91</v>
      </c>
      <c r="E266" s="6" t="s">
        <v>172</v>
      </c>
      <c r="F266" s="5" t="s">
        <v>173</v>
      </c>
      <c r="G266" s="13" t="s">
        <v>174</v>
      </c>
      <c r="H266" s="5" t="s">
        <v>175</v>
      </c>
      <c r="I266" s="5" t="s">
        <v>176</v>
      </c>
      <c r="J266" s="5" t="s">
        <v>177</v>
      </c>
      <c r="K266" s="5" t="s">
        <v>178</v>
      </c>
      <c r="L266" t="s">
        <v>101</v>
      </c>
      <c r="M266" t="s">
        <v>103</v>
      </c>
      <c r="N266" s="18" t="s">
        <v>925</v>
      </c>
      <c r="O266" t="s">
        <v>105</v>
      </c>
      <c r="P266">
        <v>0</v>
      </c>
      <c r="Q266">
        <v>0</v>
      </c>
      <c r="R266" t="s">
        <v>123</v>
      </c>
      <c r="S266" t="s">
        <v>124</v>
      </c>
      <c r="T266" t="s">
        <v>124</v>
      </c>
      <c r="U266" t="s">
        <v>123</v>
      </c>
      <c r="V266" s="6" t="s">
        <v>124</v>
      </c>
      <c r="W266" s="6" t="s">
        <v>848</v>
      </c>
      <c r="X266" s="18" t="s">
        <v>926</v>
      </c>
      <c r="Y266" s="22">
        <v>45861</v>
      </c>
      <c r="Z266" s="22">
        <v>45864</v>
      </c>
      <c r="AA266" s="3">
        <v>235</v>
      </c>
      <c r="AB266" s="6">
        <v>5614.03</v>
      </c>
      <c r="AC266">
        <v>0</v>
      </c>
      <c r="AD266" s="6" t="s">
        <v>920</v>
      </c>
      <c r="AE266" s="20" t="s">
        <v>927</v>
      </c>
      <c r="AF266" s="3">
        <v>235</v>
      </c>
      <c r="AG266" s="20" t="s">
        <v>130</v>
      </c>
      <c r="AH266" t="s">
        <v>131</v>
      </c>
      <c r="AI266" s="4">
        <v>45960</v>
      </c>
      <c r="AJ266" s="12" t="s">
        <v>997</v>
      </c>
    </row>
    <row r="267" spans="1:36" ht="22.5" customHeight="1" x14ac:dyDescent="0.25">
      <c r="A267">
        <v>2025</v>
      </c>
      <c r="B267" s="17">
        <v>45901</v>
      </c>
      <c r="C267" s="17">
        <v>45930</v>
      </c>
      <c r="D267" t="s">
        <v>91</v>
      </c>
      <c r="E267" s="24" t="s">
        <v>158</v>
      </c>
      <c r="F267" t="s">
        <v>237</v>
      </c>
      <c r="G267" t="s">
        <v>237</v>
      </c>
      <c r="H267" t="s">
        <v>119</v>
      </c>
      <c r="I267" t="s">
        <v>256</v>
      </c>
      <c r="J267" t="s">
        <v>227</v>
      </c>
      <c r="K267" t="s">
        <v>257</v>
      </c>
      <c r="L267" s="5" t="s">
        <v>101</v>
      </c>
      <c r="M267" t="s">
        <v>103</v>
      </c>
      <c r="N267" s="18" t="s">
        <v>928</v>
      </c>
      <c r="O267" t="s">
        <v>105</v>
      </c>
      <c r="P267">
        <v>0</v>
      </c>
      <c r="Q267">
        <v>0</v>
      </c>
      <c r="R267" t="s">
        <v>123</v>
      </c>
      <c r="S267" t="s">
        <v>124</v>
      </c>
      <c r="T267" t="s">
        <v>124</v>
      </c>
      <c r="U267" t="s">
        <v>123</v>
      </c>
      <c r="V267" s="6" t="s">
        <v>124</v>
      </c>
      <c r="W267" s="6" t="s">
        <v>848</v>
      </c>
      <c r="X267" s="18" t="s">
        <v>929</v>
      </c>
      <c r="Y267" s="22">
        <v>45861</v>
      </c>
      <c r="Z267" s="22">
        <v>45864</v>
      </c>
      <c r="AA267" s="3">
        <v>236</v>
      </c>
      <c r="AB267" s="6">
        <v>7154.1699999999992</v>
      </c>
      <c r="AC267">
        <v>0</v>
      </c>
      <c r="AD267" s="6" t="s">
        <v>920</v>
      </c>
      <c r="AE267" s="20" t="s">
        <v>930</v>
      </c>
      <c r="AF267" s="3">
        <v>236</v>
      </c>
      <c r="AG267" s="20" t="s">
        <v>130</v>
      </c>
      <c r="AH267" t="s">
        <v>131</v>
      </c>
      <c r="AI267" s="4">
        <v>45960</v>
      </c>
      <c r="AJ267" s="12" t="s">
        <v>997</v>
      </c>
    </row>
    <row r="268" spans="1:36" ht="22.5" customHeight="1" x14ac:dyDescent="0.25">
      <c r="A268">
        <v>2025</v>
      </c>
      <c r="B268" s="17">
        <v>45901</v>
      </c>
      <c r="C268" s="17">
        <v>45930</v>
      </c>
      <c r="D268" t="s">
        <v>91</v>
      </c>
      <c r="E268" s="6" t="s">
        <v>182</v>
      </c>
      <c r="F268" s="5" t="s">
        <v>596</v>
      </c>
      <c r="G268" s="5" t="s">
        <v>596</v>
      </c>
      <c r="H268" s="5" t="s">
        <v>184</v>
      </c>
      <c r="I268" s="5" t="s">
        <v>597</v>
      </c>
      <c r="J268" s="5" t="s">
        <v>598</v>
      </c>
      <c r="K268" s="5" t="s">
        <v>599</v>
      </c>
      <c r="L268" t="s">
        <v>102</v>
      </c>
      <c r="M268" t="s">
        <v>103</v>
      </c>
      <c r="N268" s="18" t="s">
        <v>931</v>
      </c>
      <c r="O268" t="s">
        <v>105</v>
      </c>
      <c r="P268">
        <v>0</v>
      </c>
      <c r="Q268">
        <v>0</v>
      </c>
      <c r="R268" t="s">
        <v>123</v>
      </c>
      <c r="S268" t="s">
        <v>124</v>
      </c>
      <c r="T268" t="s">
        <v>124</v>
      </c>
      <c r="U268" t="s">
        <v>123</v>
      </c>
      <c r="V268" s="6" t="s">
        <v>124</v>
      </c>
      <c r="W268" s="6" t="s">
        <v>393</v>
      </c>
      <c r="X268" s="18" t="s">
        <v>932</v>
      </c>
      <c r="Y268" s="22">
        <v>45881</v>
      </c>
      <c r="Z268" s="22">
        <v>45881</v>
      </c>
      <c r="AA268" s="3">
        <v>237</v>
      </c>
      <c r="AB268" s="6">
        <v>11541</v>
      </c>
      <c r="AC268">
        <v>0</v>
      </c>
      <c r="AD268" s="6" t="s">
        <v>933</v>
      </c>
      <c r="AE268" s="20" t="s">
        <v>934</v>
      </c>
      <c r="AF268" s="3">
        <v>237</v>
      </c>
      <c r="AG268" s="20" t="s">
        <v>130</v>
      </c>
      <c r="AH268" t="s">
        <v>131</v>
      </c>
      <c r="AI268" s="4">
        <v>45960</v>
      </c>
      <c r="AJ268" s="12" t="s">
        <v>997</v>
      </c>
    </row>
    <row r="269" spans="1:36" ht="22.5" customHeight="1" x14ac:dyDescent="0.25">
      <c r="A269">
        <v>2025</v>
      </c>
      <c r="B269" s="17">
        <v>45901</v>
      </c>
      <c r="C269" s="17">
        <v>45930</v>
      </c>
      <c r="D269" t="s">
        <v>91</v>
      </c>
      <c r="E269" s="6" t="s">
        <v>182</v>
      </c>
      <c r="F269" s="5" t="s">
        <v>183</v>
      </c>
      <c r="G269" s="5" t="s">
        <v>183</v>
      </c>
      <c r="H269" s="5" t="s">
        <v>184</v>
      </c>
      <c r="I269" s="5" t="s">
        <v>185</v>
      </c>
      <c r="J269" s="5" t="s">
        <v>186</v>
      </c>
      <c r="K269" s="5" t="s">
        <v>168</v>
      </c>
      <c r="L269" s="5" t="s">
        <v>101</v>
      </c>
      <c r="M269" t="s">
        <v>103</v>
      </c>
      <c r="N269" s="18" t="s">
        <v>935</v>
      </c>
      <c r="O269" t="s">
        <v>105</v>
      </c>
      <c r="P269">
        <v>0</v>
      </c>
      <c r="Q269">
        <v>0</v>
      </c>
      <c r="R269" t="s">
        <v>123</v>
      </c>
      <c r="S269" t="s">
        <v>124</v>
      </c>
      <c r="T269" t="s">
        <v>124</v>
      </c>
      <c r="U269" t="s">
        <v>123</v>
      </c>
      <c r="V269" s="6" t="s">
        <v>124</v>
      </c>
      <c r="W269" s="6" t="s">
        <v>936</v>
      </c>
      <c r="X269" s="18" t="s">
        <v>937</v>
      </c>
      <c r="Y269" s="22">
        <v>45880</v>
      </c>
      <c r="Z269" s="22">
        <v>45880</v>
      </c>
      <c r="AA269" s="3">
        <v>238</v>
      </c>
      <c r="AB269" s="6">
        <v>10187.4</v>
      </c>
      <c r="AC269">
        <v>0</v>
      </c>
      <c r="AD269" s="6" t="s">
        <v>938</v>
      </c>
      <c r="AE269" s="21" t="s">
        <v>939</v>
      </c>
      <c r="AF269" s="3">
        <v>238</v>
      </c>
      <c r="AG269" s="20" t="s">
        <v>130</v>
      </c>
      <c r="AH269" t="s">
        <v>131</v>
      </c>
      <c r="AI269" s="4">
        <v>45960</v>
      </c>
      <c r="AJ269" s="12" t="s">
        <v>997</v>
      </c>
    </row>
    <row r="270" spans="1:36" ht="22.5" customHeight="1" x14ac:dyDescent="0.25">
      <c r="A270">
        <v>2025</v>
      </c>
      <c r="B270" s="17">
        <v>45901</v>
      </c>
      <c r="C270" s="17">
        <v>45930</v>
      </c>
      <c r="D270" t="s">
        <v>91</v>
      </c>
      <c r="E270" s="6" t="s">
        <v>182</v>
      </c>
      <c r="F270" s="5" t="s">
        <v>596</v>
      </c>
      <c r="G270" s="5" t="s">
        <v>596</v>
      </c>
      <c r="H270" s="5" t="s">
        <v>184</v>
      </c>
      <c r="I270" s="5" t="s">
        <v>597</v>
      </c>
      <c r="J270" s="5" t="s">
        <v>598</v>
      </c>
      <c r="K270" s="5" t="s">
        <v>599</v>
      </c>
      <c r="L270" t="s">
        <v>102</v>
      </c>
      <c r="M270" t="s">
        <v>103</v>
      </c>
      <c r="N270" s="18" t="s">
        <v>940</v>
      </c>
      <c r="O270" t="s">
        <v>105</v>
      </c>
      <c r="P270">
        <v>0</v>
      </c>
      <c r="Q270">
        <v>0</v>
      </c>
      <c r="R270" t="s">
        <v>123</v>
      </c>
      <c r="S270" t="s">
        <v>124</v>
      </c>
      <c r="T270" t="s">
        <v>124</v>
      </c>
      <c r="U270" t="s">
        <v>123</v>
      </c>
      <c r="V270" s="6" t="s">
        <v>941</v>
      </c>
      <c r="W270" s="6" t="s">
        <v>153</v>
      </c>
      <c r="X270" s="18" t="s">
        <v>942</v>
      </c>
      <c r="Y270" s="22">
        <v>45880</v>
      </c>
      <c r="Z270" s="22">
        <v>45880</v>
      </c>
      <c r="AA270" s="3">
        <v>239</v>
      </c>
      <c r="AB270" s="6">
        <v>1418</v>
      </c>
      <c r="AC270">
        <v>0</v>
      </c>
      <c r="AD270" s="6" t="s">
        <v>938</v>
      </c>
      <c r="AE270" s="20" t="s">
        <v>943</v>
      </c>
      <c r="AF270" s="3">
        <v>239</v>
      </c>
      <c r="AG270" s="20" t="s">
        <v>130</v>
      </c>
      <c r="AH270" t="s">
        <v>131</v>
      </c>
      <c r="AI270" s="4">
        <v>45960</v>
      </c>
      <c r="AJ270" s="12" t="s">
        <v>997</v>
      </c>
    </row>
    <row r="271" spans="1:36" ht="22.5" customHeight="1" x14ac:dyDescent="0.25">
      <c r="A271">
        <v>2025</v>
      </c>
      <c r="B271" s="17">
        <v>45901</v>
      </c>
      <c r="C271" s="17">
        <v>45930</v>
      </c>
      <c r="D271" t="s">
        <v>91</v>
      </c>
      <c r="E271" s="6" t="s">
        <v>182</v>
      </c>
      <c r="F271" s="5" t="s">
        <v>183</v>
      </c>
      <c r="G271" s="5" t="s">
        <v>183</v>
      </c>
      <c r="H271" s="5" t="s">
        <v>184</v>
      </c>
      <c r="I271" s="5" t="s">
        <v>944</v>
      </c>
      <c r="J271" s="5" t="s">
        <v>945</v>
      </c>
      <c r="K271" s="5" t="s">
        <v>946</v>
      </c>
      <c r="L271" s="5" t="s">
        <v>101</v>
      </c>
      <c r="M271" t="s">
        <v>103</v>
      </c>
      <c r="N271" s="18" t="s">
        <v>947</v>
      </c>
      <c r="O271" t="s">
        <v>105</v>
      </c>
      <c r="P271">
        <v>0</v>
      </c>
      <c r="Q271">
        <v>0</v>
      </c>
      <c r="R271" t="s">
        <v>123</v>
      </c>
      <c r="S271" t="s">
        <v>124</v>
      </c>
      <c r="T271" t="s">
        <v>124</v>
      </c>
      <c r="U271" t="s">
        <v>123</v>
      </c>
      <c r="V271" s="6" t="s">
        <v>124</v>
      </c>
      <c r="W271" s="6" t="s">
        <v>936</v>
      </c>
      <c r="X271" s="18" t="s">
        <v>948</v>
      </c>
      <c r="Y271" s="22">
        <v>45880</v>
      </c>
      <c r="Z271" s="22">
        <v>45880</v>
      </c>
      <c r="AA271" s="3">
        <v>240</v>
      </c>
      <c r="AB271" s="6">
        <v>1351</v>
      </c>
      <c r="AC271">
        <v>0</v>
      </c>
      <c r="AD271" s="6" t="s">
        <v>938</v>
      </c>
      <c r="AE271" s="20" t="s">
        <v>949</v>
      </c>
      <c r="AF271" s="3">
        <v>240</v>
      </c>
      <c r="AG271" s="20" t="s">
        <v>130</v>
      </c>
      <c r="AH271" t="s">
        <v>131</v>
      </c>
      <c r="AI271" s="4">
        <v>45960</v>
      </c>
      <c r="AJ271" s="12" t="s">
        <v>997</v>
      </c>
    </row>
    <row r="272" spans="1:36" ht="22.5" customHeight="1" x14ac:dyDescent="0.25">
      <c r="A272">
        <v>2025</v>
      </c>
      <c r="B272" s="17">
        <v>45901</v>
      </c>
      <c r="C272" s="17">
        <v>45930</v>
      </c>
      <c r="D272" t="s">
        <v>91</v>
      </c>
      <c r="E272" s="6" t="s">
        <v>414</v>
      </c>
      <c r="F272" s="5" t="s">
        <v>173</v>
      </c>
      <c r="G272" s="5" t="s">
        <v>415</v>
      </c>
      <c r="H272" s="5" t="s">
        <v>384</v>
      </c>
      <c r="I272" s="5" t="s">
        <v>416</v>
      </c>
      <c r="J272" s="5" t="s">
        <v>417</v>
      </c>
      <c r="K272" s="5" t="s">
        <v>137</v>
      </c>
      <c r="L272" t="s">
        <v>101</v>
      </c>
      <c r="M272" t="s">
        <v>103</v>
      </c>
      <c r="N272" s="18" t="s">
        <v>950</v>
      </c>
      <c r="O272" t="s">
        <v>105</v>
      </c>
      <c r="P272">
        <v>0</v>
      </c>
      <c r="Q272">
        <v>0</v>
      </c>
      <c r="R272" t="s">
        <v>123</v>
      </c>
      <c r="S272" t="s">
        <v>124</v>
      </c>
      <c r="T272" t="s">
        <v>124</v>
      </c>
      <c r="U272" t="s">
        <v>123</v>
      </c>
      <c r="V272" s="6" t="s">
        <v>124</v>
      </c>
      <c r="W272" s="6" t="s">
        <v>196</v>
      </c>
      <c r="X272" s="18" t="s">
        <v>951</v>
      </c>
      <c r="Y272" s="22">
        <v>45861</v>
      </c>
      <c r="Z272" s="22">
        <v>45864</v>
      </c>
      <c r="AA272" s="3">
        <v>241</v>
      </c>
      <c r="AB272" s="6">
        <v>3405.3900000000003</v>
      </c>
      <c r="AC272">
        <v>0</v>
      </c>
      <c r="AD272" s="6" t="s">
        <v>952</v>
      </c>
      <c r="AE272" s="20" t="s">
        <v>953</v>
      </c>
      <c r="AF272" s="3">
        <v>241</v>
      </c>
      <c r="AG272" s="20" t="s">
        <v>130</v>
      </c>
      <c r="AH272" t="s">
        <v>131</v>
      </c>
      <c r="AI272" s="4">
        <v>45960</v>
      </c>
      <c r="AJ272" s="12" t="s">
        <v>997</v>
      </c>
    </row>
    <row r="273" spans="1:36" ht="22.5" customHeight="1" x14ac:dyDescent="0.25">
      <c r="A273">
        <v>2025</v>
      </c>
      <c r="B273" s="17">
        <v>45901</v>
      </c>
      <c r="C273" s="17">
        <v>45930</v>
      </c>
      <c r="D273" t="s">
        <v>91</v>
      </c>
      <c r="E273" s="6" t="s">
        <v>182</v>
      </c>
      <c r="F273" s="5" t="s">
        <v>212</v>
      </c>
      <c r="G273" s="5" t="s">
        <v>212</v>
      </c>
      <c r="H273" s="5" t="s">
        <v>184</v>
      </c>
      <c r="I273" s="5" t="s">
        <v>272</v>
      </c>
      <c r="J273" s="5" t="s">
        <v>273</v>
      </c>
      <c r="K273" s="5" t="s">
        <v>274</v>
      </c>
      <c r="L273" t="s">
        <v>102</v>
      </c>
      <c r="M273" t="s">
        <v>103</v>
      </c>
      <c r="N273" s="18" t="s">
        <v>954</v>
      </c>
      <c r="O273" t="s">
        <v>105</v>
      </c>
      <c r="P273">
        <v>0</v>
      </c>
      <c r="Q273">
        <v>0</v>
      </c>
      <c r="R273" t="s">
        <v>123</v>
      </c>
      <c r="S273" t="s">
        <v>124</v>
      </c>
      <c r="T273" t="s">
        <v>124</v>
      </c>
      <c r="U273" t="s">
        <v>123</v>
      </c>
      <c r="V273" s="6" t="s">
        <v>124</v>
      </c>
      <c r="W273" s="6" t="s">
        <v>955</v>
      </c>
      <c r="X273" s="18" t="s">
        <v>956</v>
      </c>
      <c r="Y273" s="22">
        <v>45888</v>
      </c>
      <c r="Z273" s="22">
        <v>45888</v>
      </c>
      <c r="AA273" s="3">
        <v>242</v>
      </c>
      <c r="AB273" s="6">
        <v>2189.0699999999997</v>
      </c>
      <c r="AC273">
        <v>0</v>
      </c>
      <c r="AD273" s="6" t="s">
        <v>952</v>
      </c>
      <c r="AE273" s="20" t="s">
        <v>957</v>
      </c>
      <c r="AF273" s="3">
        <v>242</v>
      </c>
      <c r="AG273" s="20" t="s">
        <v>130</v>
      </c>
      <c r="AH273" t="s">
        <v>131</v>
      </c>
      <c r="AI273" s="4">
        <v>45960</v>
      </c>
      <c r="AJ273" s="12" t="s">
        <v>997</v>
      </c>
    </row>
    <row r="274" spans="1:36" ht="22.5" customHeight="1" x14ac:dyDescent="0.25">
      <c r="A274">
        <v>2025</v>
      </c>
      <c r="B274" s="17">
        <v>45901</v>
      </c>
      <c r="C274" s="17">
        <v>45930</v>
      </c>
      <c r="D274" t="s">
        <v>91</v>
      </c>
      <c r="E274" s="6" t="s">
        <v>132</v>
      </c>
      <c r="F274" s="5" t="s">
        <v>133</v>
      </c>
      <c r="G274" s="5" t="s">
        <v>133</v>
      </c>
      <c r="H274" s="5" t="s">
        <v>958</v>
      </c>
      <c r="I274" s="5" t="s">
        <v>959</v>
      </c>
      <c r="J274" s="5" t="s">
        <v>274</v>
      </c>
      <c r="K274" s="5" t="s">
        <v>323</v>
      </c>
      <c r="L274" t="s">
        <v>101</v>
      </c>
      <c r="M274" t="s">
        <v>103</v>
      </c>
      <c r="N274" s="18" t="s">
        <v>960</v>
      </c>
      <c r="O274" t="s">
        <v>105</v>
      </c>
      <c r="P274">
        <v>0</v>
      </c>
      <c r="Q274">
        <v>0</v>
      </c>
      <c r="R274" t="s">
        <v>123</v>
      </c>
      <c r="S274" t="s">
        <v>124</v>
      </c>
      <c r="T274" t="s">
        <v>124</v>
      </c>
      <c r="U274" t="s">
        <v>123</v>
      </c>
      <c r="V274" s="6" t="s">
        <v>124</v>
      </c>
      <c r="W274" s="6" t="s">
        <v>961</v>
      </c>
      <c r="X274" s="18" t="s">
        <v>962</v>
      </c>
      <c r="Y274" s="22">
        <v>45879</v>
      </c>
      <c r="Z274" s="22">
        <v>45881</v>
      </c>
      <c r="AA274" s="3">
        <v>243</v>
      </c>
      <c r="AB274" s="6">
        <v>6075</v>
      </c>
      <c r="AC274">
        <v>0</v>
      </c>
      <c r="AD274" s="6" t="s">
        <v>963</v>
      </c>
      <c r="AE274" s="20" t="s">
        <v>964</v>
      </c>
      <c r="AF274" s="3">
        <v>243</v>
      </c>
      <c r="AG274" s="20" t="s">
        <v>130</v>
      </c>
      <c r="AH274" t="s">
        <v>131</v>
      </c>
      <c r="AI274" s="4">
        <v>45960</v>
      </c>
      <c r="AJ274" s="12" t="s">
        <v>997</v>
      </c>
    </row>
    <row r="275" spans="1:36" ht="22.5" customHeight="1" x14ac:dyDescent="0.25">
      <c r="A275">
        <v>2025</v>
      </c>
      <c r="B275" s="17">
        <v>45901</v>
      </c>
      <c r="C275" s="17">
        <v>45930</v>
      </c>
      <c r="D275" t="s">
        <v>91</v>
      </c>
      <c r="E275" s="6" t="s">
        <v>182</v>
      </c>
      <c r="F275" s="5" t="s">
        <v>183</v>
      </c>
      <c r="G275" s="5" t="s">
        <v>183</v>
      </c>
      <c r="H275" s="5" t="s">
        <v>184</v>
      </c>
      <c r="I275" s="5" t="s">
        <v>944</v>
      </c>
      <c r="J275" s="5" t="s">
        <v>965</v>
      </c>
      <c r="K275" s="5" t="s">
        <v>946</v>
      </c>
      <c r="L275" t="s">
        <v>101</v>
      </c>
      <c r="M275" t="s">
        <v>103</v>
      </c>
      <c r="N275" s="18" t="s">
        <v>966</v>
      </c>
      <c r="O275" t="s">
        <v>105</v>
      </c>
      <c r="P275">
        <v>0</v>
      </c>
      <c r="Q275">
        <v>0</v>
      </c>
      <c r="R275" t="s">
        <v>123</v>
      </c>
      <c r="S275" t="s">
        <v>124</v>
      </c>
      <c r="T275" t="s">
        <v>124</v>
      </c>
      <c r="U275" t="s">
        <v>123</v>
      </c>
      <c r="V275" s="6" t="s">
        <v>124</v>
      </c>
      <c r="W275" s="6" t="s">
        <v>967</v>
      </c>
      <c r="X275" s="18" t="s">
        <v>968</v>
      </c>
      <c r="Y275" s="22">
        <v>45890</v>
      </c>
      <c r="Z275" s="22">
        <v>45891</v>
      </c>
      <c r="AA275" s="3">
        <v>244</v>
      </c>
      <c r="AB275" s="6">
        <v>2766.8</v>
      </c>
      <c r="AC275">
        <v>0</v>
      </c>
      <c r="AD275" s="6" t="s">
        <v>969</v>
      </c>
      <c r="AE275" s="21" t="s">
        <v>970</v>
      </c>
      <c r="AF275" s="3">
        <v>244</v>
      </c>
      <c r="AG275" s="20" t="s">
        <v>130</v>
      </c>
      <c r="AH275" t="s">
        <v>131</v>
      </c>
      <c r="AI275" s="4">
        <v>45960</v>
      </c>
      <c r="AJ275" s="12" t="s">
        <v>997</v>
      </c>
    </row>
    <row r="276" spans="1:36" ht="22.5" customHeight="1" x14ac:dyDescent="0.25">
      <c r="A276">
        <v>2025</v>
      </c>
      <c r="B276" s="17">
        <v>45901</v>
      </c>
      <c r="C276" s="17">
        <v>45930</v>
      </c>
      <c r="D276" t="s">
        <v>91</v>
      </c>
      <c r="E276" s="6" t="s">
        <v>132</v>
      </c>
      <c r="F276" s="5" t="s">
        <v>117</v>
      </c>
      <c r="G276" s="5" t="s">
        <v>117</v>
      </c>
      <c r="H276" s="5" t="s">
        <v>134</v>
      </c>
      <c r="I276" s="5" t="s">
        <v>971</v>
      </c>
      <c r="J276" s="5" t="s">
        <v>972</v>
      </c>
      <c r="K276" s="5" t="s">
        <v>168</v>
      </c>
      <c r="L276" t="s">
        <v>102</v>
      </c>
      <c r="M276" t="s">
        <v>103</v>
      </c>
      <c r="N276" s="18" t="s">
        <v>973</v>
      </c>
      <c r="O276" t="s">
        <v>105</v>
      </c>
      <c r="P276">
        <v>0</v>
      </c>
      <c r="Q276">
        <v>0</v>
      </c>
      <c r="R276" t="s">
        <v>123</v>
      </c>
      <c r="S276" t="s">
        <v>124</v>
      </c>
      <c r="T276" t="s">
        <v>124</v>
      </c>
      <c r="U276" t="s">
        <v>123</v>
      </c>
      <c r="V276" s="6" t="s">
        <v>124</v>
      </c>
      <c r="W276" s="6" t="s">
        <v>967</v>
      </c>
      <c r="X276" s="18" t="s">
        <v>974</v>
      </c>
      <c r="Y276" s="22">
        <v>45890</v>
      </c>
      <c r="Z276" s="22">
        <v>45891</v>
      </c>
      <c r="AA276" s="3">
        <v>245</v>
      </c>
      <c r="AB276" s="6">
        <v>2416.8000000000002</v>
      </c>
      <c r="AC276">
        <v>0</v>
      </c>
      <c r="AD276" s="6" t="s">
        <v>969</v>
      </c>
      <c r="AE276" s="20" t="s">
        <v>975</v>
      </c>
      <c r="AF276" s="3">
        <v>245</v>
      </c>
      <c r="AG276" s="20" t="s">
        <v>130</v>
      </c>
      <c r="AH276" t="s">
        <v>131</v>
      </c>
      <c r="AI276" s="4">
        <v>45960</v>
      </c>
      <c r="AJ276" s="12" t="s">
        <v>997</v>
      </c>
    </row>
    <row r="277" spans="1:36" ht="22.5" customHeight="1" x14ac:dyDescent="0.25">
      <c r="A277">
        <v>2025</v>
      </c>
      <c r="B277" s="17">
        <v>45901</v>
      </c>
      <c r="C277" s="17">
        <v>45930</v>
      </c>
      <c r="D277" t="s">
        <v>91</v>
      </c>
      <c r="E277" s="6" t="s">
        <v>182</v>
      </c>
      <c r="F277" s="5" t="s">
        <v>183</v>
      </c>
      <c r="G277" s="5" t="s">
        <v>183</v>
      </c>
      <c r="H277" s="5" t="s">
        <v>184</v>
      </c>
      <c r="I277" s="5" t="s">
        <v>185</v>
      </c>
      <c r="J277" s="5" t="s">
        <v>186</v>
      </c>
      <c r="K277" s="5" t="s">
        <v>187</v>
      </c>
      <c r="L277" t="s">
        <v>101</v>
      </c>
      <c r="M277" t="s">
        <v>103</v>
      </c>
      <c r="N277" s="18" t="s">
        <v>976</v>
      </c>
      <c r="O277" t="s">
        <v>105</v>
      </c>
      <c r="P277">
        <v>0</v>
      </c>
      <c r="Q277">
        <v>0</v>
      </c>
      <c r="R277" t="s">
        <v>123</v>
      </c>
      <c r="S277" t="s">
        <v>124</v>
      </c>
      <c r="T277" t="s">
        <v>124</v>
      </c>
      <c r="U277" t="s">
        <v>123</v>
      </c>
      <c r="V277" s="6" t="s">
        <v>124</v>
      </c>
      <c r="W277" s="6" t="s">
        <v>967</v>
      </c>
      <c r="X277" s="18" t="s">
        <v>977</v>
      </c>
      <c r="Y277" s="22">
        <v>45890</v>
      </c>
      <c r="Z277" s="22">
        <v>45891</v>
      </c>
      <c r="AA277" s="3">
        <v>246</v>
      </c>
      <c r="AB277" s="6">
        <v>4222.8</v>
      </c>
      <c r="AC277">
        <v>0</v>
      </c>
      <c r="AD277" s="6" t="s">
        <v>969</v>
      </c>
      <c r="AE277" s="20" t="s">
        <v>978</v>
      </c>
      <c r="AF277" s="3">
        <v>246</v>
      </c>
      <c r="AG277" s="20" t="s">
        <v>130</v>
      </c>
      <c r="AH277" t="s">
        <v>131</v>
      </c>
      <c r="AI277" s="4">
        <v>45960</v>
      </c>
      <c r="AJ277" s="12" t="s">
        <v>997</v>
      </c>
    </row>
    <row r="278" spans="1:36" ht="22.5" customHeight="1" x14ac:dyDescent="0.25">
      <c r="A278">
        <v>2025</v>
      </c>
      <c r="B278" s="17">
        <v>45901</v>
      </c>
      <c r="C278" s="17">
        <v>45930</v>
      </c>
      <c r="D278" t="s">
        <v>91</v>
      </c>
      <c r="E278" s="6" t="s">
        <v>182</v>
      </c>
      <c r="F278" s="5" t="s">
        <v>212</v>
      </c>
      <c r="G278" s="5" t="s">
        <v>212</v>
      </c>
      <c r="H278" s="5" t="s">
        <v>184</v>
      </c>
      <c r="I278" s="5" t="s">
        <v>213</v>
      </c>
      <c r="J278" s="5" t="s">
        <v>214</v>
      </c>
      <c r="K278" s="5" t="s">
        <v>215</v>
      </c>
      <c r="L278" t="s">
        <v>102</v>
      </c>
      <c r="M278" t="s">
        <v>103</v>
      </c>
      <c r="N278" s="18" t="s">
        <v>979</v>
      </c>
      <c r="O278" t="s">
        <v>105</v>
      </c>
      <c r="P278">
        <v>0</v>
      </c>
      <c r="Q278">
        <v>0</v>
      </c>
      <c r="R278" t="s">
        <v>123</v>
      </c>
      <c r="S278" t="s">
        <v>124</v>
      </c>
      <c r="T278" t="s">
        <v>124</v>
      </c>
      <c r="U278" t="s">
        <v>123</v>
      </c>
      <c r="V278" s="6" t="s">
        <v>124</v>
      </c>
      <c r="W278" s="6" t="s">
        <v>980</v>
      </c>
      <c r="X278" s="18" t="s">
        <v>981</v>
      </c>
      <c r="Y278" s="22">
        <v>45877</v>
      </c>
      <c r="Z278" s="22">
        <v>45886</v>
      </c>
      <c r="AA278" s="3">
        <v>247</v>
      </c>
      <c r="AB278" s="6">
        <v>11998.11</v>
      </c>
      <c r="AC278">
        <v>0</v>
      </c>
      <c r="AD278" s="6" t="s">
        <v>969</v>
      </c>
      <c r="AE278" s="20" t="s">
        <v>982</v>
      </c>
      <c r="AF278" s="3">
        <v>247</v>
      </c>
      <c r="AG278" s="20" t="s">
        <v>130</v>
      </c>
      <c r="AH278" t="s">
        <v>131</v>
      </c>
      <c r="AI278" s="4">
        <v>45960</v>
      </c>
      <c r="AJ278" s="12" t="s">
        <v>997</v>
      </c>
    </row>
    <row r="279" spans="1:36" ht="22.5" customHeight="1" x14ac:dyDescent="0.25">
      <c r="A279">
        <v>2025</v>
      </c>
      <c r="B279" s="17">
        <v>45901</v>
      </c>
      <c r="C279" s="17">
        <v>45930</v>
      </c>
      <c r="D279" t="s">
        <v>91</v>
      </c>
      <c r="E279" s="6" t="s">
        <v>182</v>
      </c>
      <c r="F279" s="5" t="s">
        <v>212</v>
      </c>
      <c r="G279" s="5" t="s">
        <v>212</v>
      </c>
      <c r="H279" s="5" t="s">
        <v>184</v>
      </c>
      <c r="I279" s="5" t="s">
        <v>213</v>
      </c>
      <c r="J279" s="5" t="s">
        <v>214</v>
      </c>
      <c r="K279" s="5" t="s">
        <v>215</v>
      </c>
      <c r="L279" t="s">
        <v>102</v>
      </c>
      <c r="M279" t="s">
        <v>103</v>
      </c>
      <c r="N279" s="18" t="s">
        <v>983</v>
      </c>
      <c r="O279" t="s">
        <v>105</v>
      </c>
      <c r="P279">
        <v>0</v>
      </c>
      <c r="Q279">
        <v>0</v>
      </c>
      <c r="R279" t="s">
        <v>123</v>
      </c>
      <c r="S279" t="s">
        <v>124</v>
      </c>
      <c r="T279" t="s">
        <v>124</v>
      </c>
      <c r="U279" t="s">
        <v>123</v>
      </c>
      <c r="V279" s="6" t="s">
        <v>124</v>
      </c>
      <c r="W279" s="6" t="s">
        <v>967</v>
      </c>
      <c r="X279" s="18" t="s">
        <v>984</v>
      </c>
      <c r="Y279" s="22">
        <v>45889</v>
      </c>
      <c r="Z279" s="22">
        <v>45892</v>
      </c>
      <c r="AA279" s="3">
        <v>248</v>
      </c>
      <c r="AB279" s="6">
        <v>2297.8000000000002</v>
      </c>
      <c r="AC279">
        <v>0</v>
      </c>
      <c r="AD279" s="6" t="s">
        <v>969</v>
      </c>
      <c r="AE279" s="21" t="s">
        <v>985</v>
      </c>
      <c r="AF279" s="3">
        <v>248</v>
      </c>
      <c r="AG279" s="20" t="s">
        <v>130</v>
      </c>
      <c r="AH279" t="s">
        <v>131</v>
      </c>
      <c r="AI279" s="4">
        <v>45960</v>
      </c>
      <c r="AJ279" s="12" t="s">
        <v>997</v>
      </c>
    </row>
    <row r="280" spans="1:36" ht="22.5" customHeight="1" x14ac:dyDescent="0.25">
      <c r="A280">
        <v>2025</v>
      </c>
      <c r="B280" s="17">
        <v>45901</v>
      </c>
      <c r="C280" s="17">
        <v>45930</v>
      </c>
      <c r="D280" t="s">
        <v>91</v>
      </c>
      <c r="E280" s="6" t="s">
        <v>182</v>
      </c>
      <c r="F280" s="5" t="s">
        <v>183</v>
      </c>
      <c r="G280" s="5" t="s">
        <v>183</v>
      </c>
      <c r="H280" s="5" t="s">
        <v>184</v>
      </c>
      <c r="I280" s="5" t="s">
        <v>866</v>
      </c>
      <c r="J280" s="5" t="s">
        <v>137</v>
      </c>
      <c r="K280" s="5" t="s">
        <v>867</v>
      </c>
      <c r="L280" t="s">
        <v>101</v>
      </c>
      <c r="M280" t="s">
        <v>103</v>
      </c>
      <c r="N280" s="18" t="s">
        <v>986</v>
      </c>
      <c r="O280" t="s">
        <v>105</v>
      </c>
      <c r="P280">
        <v>0</v>
      </c>
      <c r="Q280">
        <v>0</v>
      </c>
      <c r="R280" t="s">
        <v>123</v>
      </c>
      <c r="S280" t="s">
        <v>124</v>
      </c>
      <c r="T280" t="s">
        <v>124</v>
      </c>
      <c r="U280" t="s">
        <v>123</v>
      </c>
      <c r="V280" s="6" t="s">
        <v>124</v>
      </c>
      <c r="W280" s="6" t="s">
        <v>967</v>
      </c>
      <c r="X280" s="18" t="s">
        <v>987</v>
      </c>
      <c r="Y280" s="22">
        <v>45890</v>
      </c>
      <c r="Z280" s="22">
        <v>45891</v>
      </c>
      <c r="AA280" s="3">
        <v>249</v>
      </c>
      <c r="AB280" s="6">
        <v>4283.8</v>
      </c>
      <c r="AC280">
        <v>0</v>
      </c>
      <c r="AD280" s="6" t="s">
        <v>969</v>
      </c>
      <c r="AE280" s="20" t="s">
        <v>988</v>
      </c>
      <c r="AF280" s="3">
        <v>249</v>
      </c>
      <c r="AG280" s="20" t="s">
        <v>130</v>
      </c>
      <c r="AH280" t="s">
        <v>131</v>
      </c>
      <c r="AI280" s="4">
        <v>45960</v>
      </c>
      <c r="AJ280" s="12" t="s">
        <v>997</v>
      </c>
    </row>
    <row r="281" spans="1:36" ht="22.5" customHeight="1" x14ac:dyDescent="0.25">
      <c r="A281">
        <v>2025</v>
      </c>
      <c r="B281" s="17">
        <v>45901</v>
      </c>
      <c r="C281" s="17">
        <v>45930</v>
      </c>
      <c r="D281" t="s">
        <v>91</v>
      </c>
      <c r="E281" s="6" t="s">
        <v>182</v>
      </c>
      <c r="F281" s="5" t="s">
        <v>596</v>
      </c>
      <c r="G281" s="5" t="s">
        <v>596</v>
      </c>
      <c r="H281" s="5" t="s">
        <v>184</v>
      </c>
      <c r="I281" s="5" t="s">
        <v>597</v>
      </c>
      <c r="J281" s="5" t="s">
        <v>598</v>
      </c>
      <c r="K281" s="5" t="s">
        <v>599</v>
      </c>
      <c r="L281" t="s">
        <v>102</v>
      </c>
      <c r="M281" t="s">
        <v>103</v>
      </c>
      <c r="N281" s="18" t="s">
        <v>989</v>
      </c>
      <c r="O281" t="s">
        <v>105</v>
      </c>
      <c r="P281">
        <v>0</v>
      </c>
      <c r="Q281">
        <v>0</v>
      </c>
      <c r="R281" t="s">
        <v>123</v>
      </c>
      <c r="S281" t="s">
        <v>124</v>
      </c>
      <c r="T281" t="s">
        <v>124</v>
      </c>
      <c r="U281" t="s">
        <v>123</v>
      </c>
      <c r="V281" s="6" t="s">
        <v>124</v>
      </c>
      <c r="W281" s="6" t="s">
        <v>967</v>
      </c>
      <c r="X281" s="18" t="s">
        <v>990</v>
      </c>
      <c r="Y281" s="22">
        <v>45890</v>
      </c>
      <c r="Z281" s="22">
        <v>45891</v>
      </c>
      <c r="AA281" s="3">
        <v>250</v>
      </c>
      <c r="AB281" s="6">
        <v>6377.92</v>
      </c>
      <c r="AC281">
        <v>0</v>
      </c>
      <c r="AD281" s="6" t="s">
        <v>991</v>
      </c>
      <c r="AE281" s="20" t="s">
        <v>992</v>
      </c>
      <c r="AF281" s="3">
        <v>250</v>
      </c>
      <c r="AG281" s="20" t="s">
        <v>130</v>
      </c>
      <c r="AH281" t="s">
        <v>131</v>
      </c>
      <c r="AI281" s="4">
        <v>45960</v>
      </c>
      <c r="AJ281" s="12" t="s">
        <v>997</v>
      </c>
    </row>
    <row r="282" spans="1:36" ht="22.5" customHeight="1" x14ac:dyDescent="0.25">
      <c r="A282">
        <v>2025</v>
      </c>
      <c r="B282" s="17">
        <v>45901</v>
      </c>
      <c r="C282" s="17">
        <v>45930</v>
      </c>
      <c r="D282" t="s">
        <v>91</v>
      </c>
      <c r="E282" s="6" t="s">
        <v>182</v>
      </c>
      <c r="F282" s="5" t="s">
        <v>183</v>
      </c>
      <c r="G282" s="5" t="s">
        <v>183</v>
      </c>
      <c r="H282" s="5" t="s">
        <v>184</v>
      </c>
      <c r="I282" s="5" t="s">
        <v>201</v>
      </c>
      <c r="J282" s="5" t="s">
        <v>202</v>
      </c>
      <c r="K282" s="5" t="s">
        <v>203</v>
      </c>
      <c r="L282" t="s">
        <v>101</v>
      </c>
      <c r="M282" t="s">
        <v>103</v>
      </c>
      <c r="N282" s="18" t="s">
        <v>993</v>
      </c>
      <c r="O282" t="s">
        <v>105</v>
      </c>
      <c r="P282">
        <v>0</v>
      </c>
      <c r="Q282">
        <v>0</v>
      </c>
      <c r="R282" t="s">
        <v>123</v>
      </c>
      <c r="S282" t="s">
        <v>124</v>
      </c>
      <c r="T282" t="s">
        <v>124</v>
      </c>
      <c r="U282" t="s">
        <v>123</v>
      </c>
      <c r="V282" s="6" t="s">
        <v>124</v>
      </c>
      <c r="W282" s="6" t="s">
        <v>967</v>
      </c>
      <c r="X282" s="18" t="s">
        <v>994</v>
      </c>
      <c r="Y282" s="22">
        <v>45890</v>
      </c>
      <c r="Z282" s="22">
        <v>45891</v>
      </c>
      <c r="AA282" s="3">
        <v>251</v>
      </c>
      <c r="AB282" s="6">
        <v>2951.8</v>
      </c>
      <c r="AC282">
        <v>0</v>
      </c>
      <c r="AD282" s="6" t="s">
        <v>991</v>
      </c>
      <c r="AE282" s="20" t="s">
        <v>995</v>
      </c>
      <c r="AF282" s="3">
        <v>251</v>
      </c>
      <c r="AG282" s="20" t="s">
        <v>130</v>
      </c>
      <c r="AH282" t="s">
        <v>131</v>
      </c>
      <c r="AI282" s="4">
        <v>45960</v>
      </c>
      <c r="AJ282" s="12" t="s">
        <v>997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260 L41:L46 L50:L51 L115:L116 L202 L211:L217 L223:L224 L231 L236:L238 L242 L8 L20:L39" xr:uid="{00000000-0002-0000-0000-000001000000}">
      <formula1>Hidden_211</formula1>
    </dataValidation>
    <dataValidation type="list" allowBlank="1" showErrorMessage="1" sqref="L266:M266 L268:M268 L270:M270 L272:L282 L261:L264 L142:L146 L180:L186 L219:M219 L222:M222 L230:M230 L234:L235 L240:M240 L243:M243 L247:L248 L259:M259 L124:L128 L131:L133 L148:L149 M271:M282 M220:M221 M223:M229 M231:M239 M241:M242 M244:M258 M260:M265 M267 M269 L11:M11 M8:M10 L14 M12:M218" xr:uid="{00000000-0002-0000-0000-000002000000}">
      <formula1>Hidden_312</formula1>
    </dataValidation>
    <dataValidation type="list" allowBlank="1" showErrorMessage="1" sqref="D8:D282" xr:uid="{00000000-0002-0000-0000-000000000000}">
      <formula1>Hidden_13</formula1>
    </dataValidation>
    <dataValidation type="list" allowBlank="1" showErrorMessage="1" sqref="O8:O282" xr:uid="{00000000-0002-0000-0000-000003000000}">
      <formula1>Hidden_414</formula1>
    </dataValidation>
  </dataValidations>
  <hyperlinks>
    <hyperlink ref="AE52" r:id="rId1" xr:uid="{00000000-0004-0000-0000-000000000000}"/>
    <hyperlink ref="AE95" r:id="rId2" xr:uid="{00000000-0004-0000-0000-000001000000}"/>
    <hyperlink ref="AE93" r:id="rId3" xr:uid="{00000000-0004-0000-0000-000002000000}"/>
    <hyperlink ref="AE96" r:id="rId4" xr:uid="{00000000-0004-0000-0000-000003000000}"/>
    <hyperlink ref="AE97" r:id="rId5" xr:uid="{00000000-0004-0000-0000-000004000000}"/>
    <hyperlink ref="AE98" r:id="rId6" xr:uid="{00000000-0004-0000-0000-000005000000}"/>
    <hyperlink ref="AE99" r:id="rId7" xr:uid="{00000000-0004-0000-0000-000006000000}"/>
    <hyperlink ref="AE100" r:id="rId8" xr:uid="{00000000-0004-0000-0000-000007000000}"/>
    <hyperlink ref="AE101" r:id="rId9" xr:uid="{00000000-0004-0000-0000-000008000000}"/>
    <hyperlink ref="AE102" r:id="rId10" xr:uid="{00000000-0004-0000-0000-000009000000}"/>
    <hyperlink ref="AE103" r:id="rId11" xr:uid="{00000000-0004-0000-0000-00000A000000}"/>
    <hyperlink ref="AE104" r:id="rId12" xr:uid="{00000000-0004-0000-0000-00000B000000}"/>
    <hyperlink ref="AE105" r:id="rId13" xr:uid="{00000000-0004-0000-0000-00000C000000}"/>
    <hyperlink ref="AE106" r:id="rId14" xr:uid="{00000000-0004-0000-0000-00000D000000}"/>
    <hyperlink ref="AE107" r:id="rId15" xr:uid="{00000000-0004-0000-0000-00000E000000}"/>
    <hyperlink ref="AE108" r:id="rId16" xr:uid="{00000000-0004-0000-0000-00000F000000}"/>
    <hyperlink ref="AE109" r:id="rId17" xr:uid="{00000000-0004-0000-0000-000010000000}"/>
    <hyperlink ref="AE110" r:id="rId18" xr:uid="{00000000-0004-0000-0000-000011000000}"/>
    <hyperlink ref="AE111" r:id="rId19" xr:uid="{00000000-0004-0000-0000-000012000000}"/>
    <hyperlink ref="AE94" r:id="rId20" xr:uid="{00000000-0004-0000-0000-000013000000}"/>
    <hyperlink ref="AE78" r:id="rId21" xr:uid="{00000000-0004-0000-0000-000014000000}"/>
    <hyperlink ref="AE36" r:id="rId22" xr:uid="{00000000-0004-0000-0000-000015000000}"/>
    <hyperlink ref="AE44" r:id="rId23" xr:uid="{00000000-0004-0000-0000-000016000000}"/>
    <hyperlink ref="AE54" r:id="rId24" xr:uid="{00000000-0004-0000-0000-000017000000}"/>
    <hyperlink ref="AE56" r:id="rId25" xr:uid="{00000000-0004-0000-0000-000018000000}"/>
    <hyperlink ref="AE63" r:id="rId26" xr:uid="{00000000-0004-0000-0000-000019000000}"/>
    <hyperlink ref="AE64" r:id="rId27" xr:uid="{00000000-0004-0000-0000-00001A000000}"/>
    <hyperlink ref="AE66" r:id="rId28" xr:uid="{00000000-0004-0000-0000-00001B000000}"/>
    <hyperlink ref="AE67" r:id="rId29" xr:uid="{00000000-0004-0000-0000-00001C000000}"/>
    <hyperlink ref="AE68" r:id="rId30" xr:uid="{00000000-0004-0000-0000-00001D000000}"/>
    <hyperlink ref="AE70" r:id="rId31" xr:uid="{00000000-0004-0000-0000-00001E000000}"/>
    <hyperlink ref="AE71" r:id="rId32" xr:uid="{00000000-0004-0000-0000-00001F000000}"/>
    <hyperlink ref="AE72" r:id="rId33" xr:uid="{00000000-0004-0000-0000-000020000000}"/>
    <hyperlink ref="AE73" r:id="rId34" xr:uid="{00000000-0004-0000-0000-000021000000}"/>
    <hyperlink ref="AE74" r:id="rId35" xr:uid="{00000000-0004-0000-0000-000022000000}"/>
    <hyperlink ref="AE75" r:id="rId36" xr:uid="{00000000-0004-0000-0000-000023000000}"/>
    <hyperlink ref="AE79" r:id="rId37" xr:uid="{00000000-0004-0000-0000-000024000000}"/>
    <hyperlink ref="AE81" r:id="rId38" xr:uid="{00000000-0004-0000-0000-000025000000}"/>
    <hyperlink ref="AE86" r:id="rId39" xr:uid="{00000000-0004-0000-0000-000026000000}"/>
    <hyperlink ref="AE87" r:id="rId40" xr:uid="{00000000-0004-0000-0000-000027000000}"/>
    <hyperlink ref="AE90" r:id="rId41" xr:uid="{00000000-0004-0000-0000-000028000000}"/>
    <hyperlink ref="AE264" r:id="rId42" xr:uid="{00000000-0004-0000-0000-000029000000}"/>
    <hyperlink ref="AE265" r:id="rId43" xr:uid="{00000000-0004-0000-0000-00002A000000}"/>
    <hyperlink ref="AE266" r:id="rId44" xr:uid="{00000000-0004-0000-0000-00002B000000}"/>
    <hyperlink ref="AE267" r:id="rId45" xr:uid="{00000000-0004-0000-0000-00002C000000}"/>
    <hyperlink ref="AE268" r:id="rId46" xr:uid="{00000000-0004-0000-0000-00002D000000}"/>
    <hyperlink ref="AE269" r:id="rId47" xr:uid="{00000000-0004-0000-0000-00002E000000}"/>
    <hyperlink ref="AE270" r:id="rId48" xr:uid="{00000000-0004-0000-0000-00002F000000}"/>
    <hyperlink ref="AE271" r:id="rId49" xr:uid="{00000000-0004-0000-0000-000030000000}"/>
    <hyperlink ref="AE272" r:id="rId50" xr:uid="{00000000-0004-0000-0000-000031000000}"/>
    <hyperlink ref="AE273" r:id="rId51" xr:uid="{00000000-0004-0000-0000-000032000000}"/>
    <hyperlink ref="AE274" r:id="rId52" xr:uid="{00000000-0004-0000-0000-000033000000}"/>
    <hyperlink ref="AE275" r:id="rId53" xr:uid="{00000000-0004-0000-0000-000034000000}"/>
    <hyperlink ref="AE276" r:id="rId54" xr:uid="{00000000-0004-0000-0000-000035000000}"/>
    <hyperlink ref="AE277" r:id="rId55" xr:uid="{00000000-0004-0000-0000-000036000000}"/>
    <hyperlink ref="AE278" r:id="rId56" xr:uid="{00000000-0004-0000-0000-000037000000}"/>
    <hyperlink ref="AE279" r:id="rId57" xr:uid="{00000000-0004-0000-0000-000038000000}"/>
    <hyperlink ref="AE280" r:id="rId58" xr:uid="{00000000-0004-0000-0000-000039000000}"/>
    <hyperlink ref="AE281" r:id="rId59" xr:uid="{00000000-0004-0000-0000-00003A000000}"/>
    <hyperlink ref="AE282" r:id="rId60" xr:uid="{00000000-0004-0000-0000-00003B000000}"/>
    <hyperlink ref="AE211" r:id="rId61" xr:uid="{00000000-0004-0000-0000-00003C000000}"/>
    <hyperlink ref="AE213" r:id="rId62" xr:uid="{00000000-0004-0000-0000-00003D000000}"/>
    <hyperlink ref="AE212" r:id="rId63" xr:uid="{00000000-0004-0000-0000-00003E000000}"/>
    <hyperlink ref="AE216" r:id="rId64" xr:uid="{00000000-0004-0000-0000-00003F000000}"/>
    <hyperlink ref="AE215" r:id="rId65" xr:uid="{00000000-0004-0000-0000-000040000000}"/>
    <hyperlink ref="AE214" r:id="rId66" xr:uid="{00000000-0004-0000-0000-000041000000}"/>
    <hyperlink ref="AE219" r:id="rId67" xr:uid="{00000000-0004-0000-0000-000042000000}"/>
    <hyperlink ref="AE218" r:id="rId68" xr:uid="{00000000-0004-0000-0000-000043000000}"/>
    <hyperlink ref="AE217" r:id="rId69" xr:uid="{00000000-0004-0000-0000-000044000000}"/>
    <hyperlink ref="AE220" r:id="rId70" xr:uid="{00000000-0004-0000-0000-000045000000}"/>
    <hyperlink ref="AE221" r:id="rId71" xr:uid="{00000000-0004-0000-0000-000046000000}"/>
    <hyperlink ref="AE222" r:id="rId72" xr:uid="{00000000-0004-0000-0000-000047000000}"/>
    <hyperlink ref="AE225" r:id="rId73" xr:uid="{00000000-0004-0000-0000-000048000000}"/>
    <hyperlink ref="AE224" r:id="rId74" xr:uid="{00000000-0004-0000-0000-000049000000}"/>
    <hyperlink ref="AE223" r:id="rId75" xr:uid="{00000000-0004-0000-0000-00004A000000}"/>
    <hyperlink ref="AE227" r:id="rId76" xr:uid="{00000000-0004-0000-0000-00004B000000}"/>
    <hyperlink ref="AE226" r:id="rId77" xr:uid="{00000000-0004-0000-0000-00004C000000}"/>
    <hyperlink ref="AE228" r:id="rId78" xr:uid="{00000000-0004-0000-0000-00004D000000}"/>
    <hyperlink ref="AE229" r:id="rId79" xr:uid="{00000000-0004-0000-0000-00004E000000}"/>
    <hyperlink ref="AE231" r:id="rId80" xr:uid="{00000000-0004-0000-0000-00004F000000}"/>
    <hyperlink ref="AE232" r:id="rId81" xr:uid="{00000000-0004-0000-0000-000050000000}"/>
    <hyperlink ref="AE230" r:id="rId82" xr:uid="{00000000-0004-0000-0000-000051000000}"/>
    <hyperlink ref="AE235" r:id="rId83" xr:uid="{00000000-0004-0000-0000-000052000000}"/>
    <hyperlink ref="AE234" r:id="rId84" xr:uid="{00000000-0004-0000-0000-000053000000}"/>
    <hyperlink ref="AE238" r:id="rId85" xr:uid="{00000000-0004-0000-0000-000054000000}"/>
    <hyperlink ref="AE240" r:id="rId86" xr:uid="{00000000-0004-0000-0000-000055000000}"/>
    <hyperlink ref="AE239" r:id="rId87" xr:uid="{00000000-0004-0000-0000-000056000000}"/>
    <hyperlink ref="AE236" r:id="rId88" xr:uid="{00000000-0004-0000-0000-000057000000}"/>
    <hyperlink ref="AE237" r:id="rId89" xr:uid="{00000000-0004-0000-0000-000058000000}"/>
    <hyperlink ref="AE241" r:id="rId90" xr:uid="{00000000-0004-0000-0000-000059000000}"/>
    <hyperlink ref="AE242" r:id="rId91" xr:uid="{00000000-0004-0000-0000-00005A000000}"/>
    <hyperlink ref="AE243" r:id="rId92" xr:uid="{00000000-0004-0000-0000-00005B000000}"/>
    <hyperlink ref="AE244" r:id="rId93" xr:uid="{00000000-0004-0000-0000-00005C000000}"/>
    <hyperlink ref="AE245" r:id="rId94" xr:uid="{00000000-0004-0000-0000-00005D000000}"/>
    <hyperlink ref="AE249" r:id="rId95" xr:uid="{00000000-0004-0000-0000-00005E000000}"/>
    <hyperlink ref="AE251" r:id="rId96" xr:uid="{00000000-0004-0000-0000-00005F000000}"/>
    <hyperlink ref="AE250" r:id="rId97" xr:uid="{00000000-0004-0000-0000-000060000000}"/>
    <hyperlink ref="AE248" r:id="rId98" xr:uid="{00000000-0004-0000-0000-000061000000}"/>
    <hyperlink ref="AE247" r:id="rId99" xr:uid="{00000000-0004-0000-0000-000062000000}"/>
    <hyperlink ref="AE254" r:id="rId100" xr:uid="{00000000-0004-0000-0000-000063000000}"/>
    <hyperlink ref="AE253" r:id="rId101" xr:uid="{00000000-0004-0000-0000-000064000000}"/>
    <hyperlink ref="AE252" r:id="rId102" xr:uid="{00000000-0004-0000-0000-000065000000}"/>
    <hyperlink ref="AE255" r:id="rId103" xr:uid="{00000000-0004-0000-0000-000066000000}"/>
    <hyperlink ref="AE257" r:id="rId104" xr:uid="{00000000-0004-0000-0000-000067000000}"/>
    <hyperlink ref="AE256" r:id="rId105" xr:uid="{00000000-0004-0000-0000-000068000000}"/>
    <hyperlink ref="AE261" r:id="rId106" xr:uid="{00000000-0004-0000-0000-000069000000}"/>
    <hyperlink ref="AE263" r:id="rId107" xr:uid="{00000000-0004-0000-0000-00006A000000}"/>
    <hyperlink ref="AE262" r:id="rId108" xr:uid="{00000000-0004-0000-0000-00006B000000}"/>
    <hyperlink ref="AE260" r:id="rId109" xr:uid="{00000000-0004-0000-0000-00006C000000}"/>
    <hyperlink ref="AE259" r:id="rId110" xr:uid="{00000000-0004-0000-0000-00006D000000}"/>
    <hyperlink ref="AE258" r:id="rId111" xr:uid="{00000000-0004-0000-0000-00006E000000}"/>
    <hyperlink ref="AE141" r:id="rId112" xr:uid="{00000000-0004-0000-0000-00006F000000}"/>
    <hyperlink ref="AE144" r:id="rId113" xr:uid="{00000000-0004-0000-0000-000070000000}"/>
    <hyperlink ref="AE112" r:id="rId114" xr:uid="{00000000-0004-0000-0000-000071000000}"/>
    <hyperlink ref="AE116" r:id="rId115" xr:uid="{00000000-0004-0000-0000-000072000000}"/>
    <hyperlink ref="AE180" r:id="rId116" xr:uid="{00000000-0004-0000-0000-000073000000}"/>
    <hyperlink ref="AE189" r:id="rId117" xr:uid="{00000000-0004-0000-0000-000074000000}"/>
    <hyperlink ref="AE125" r:id="rId118" xr:uid="{00000000-0004-0000-0000-000075000000}"/>
    <hyperlink ref="AE33" r:id="rId119" xr:uid="{00000000-0004-0000-0000-000077000000}"/>
    <hyperlink ref="AE34" r:id="rId120" xr:uid="{00000000-0004-0000-0000-000078000000}"/>
    <hyperlink ref="AE35" r:id="rId121" xr:uid="{00000000-0004-0000-0000-000079000000}"/>
    <hyperlink ref="AE37" r:id="rId122" xr:uid="{00000000-0004-0000-0000-00007A000000}"/>
    <hyperlink ref="AE38" r:id="rId123" xr:uid="{00000000-0004-0000-0000-00007B000000}"/>
    <hyperlink ref="AE39" r:id="rId124" xr:uid="{00000000-0004-0000-0000-00007C000000}"/>
    <hyperlink ref="AE40" r:id="rId125" xr:uid="{00000000-0004-0000-0000-00007D000000}"/>
    <hyperlink ref="AE41" r:id="rId126" xr:uid="{00000000-0004-0000-0000-00007E000000}"/>
    <hyperlink ref="AE42" r:id="rId127" xr:uid="{00000000-0004-0000-0000-00007F000000}"/>
    <hyperlink ref="AE43" r:id="rId128" xr:uid="{00000000-0004-0000-0000-000080000000}"/>
    <hyperlink ref="AE45" r:id="rId129" xr:uid="{00000000-0004-0000-0000-000081000000}"/>
    <hyperlink ref="AE46" r:id="rId130" xr:uid="{00000000-0004-0000-0000-000082000000}"/>
    <hyperlink ref="AE47" r:id="rId131" xr:uid="{00000000-0004-0000-0000-000083000000}"/>
    <hyperlink ref="AE48" r:id="rId132" xr:uid="{00000000-0004-0000-0000-000084000000}"/>
    <hyperlink ref="AE49" r:id="rId133" xr:uid="{00000000-0004-0000-0000-000085000000}"/>
    <hyperlink ref="AE50" r:id="rId134" xr:uid="{00000000-0004-0000-0000-000086000000}"/>
    <hyperlink ref="AE51" r:id="rId135" xr:uid="{00000000-0004-0000-0000-000087000000}"/>
    <hyperlink ref="AE53" r:id="rId136" xr:uid="{00000000-0004-0000-0000-000088000000}"/>
    <hyperlink ref="AE55" r:id="rId137" xr:uid="{00000000-0004-0000-0000-000089000000}"/>
    <hyperlink ref="AE57" r:id="rId138" xr:uid="{00000000-0004-0000-0000-00008A000000}"/>
    <hyperlink ref="AE58" r:id="rId139" xr:uid="{00000000-0004-0000-0000-00008B000000}"/>
    <hyperlink ref="AE59" r:id="rId140" xr:uid="{00000000-0004-0000-0000-00008C000000}"/>
    <hyperlink ref="AE60" r:id="rId141" xr:uid="{00000000-0004-0000-0000-00008D000000}"/>
    <hyperlink ref="AE61" r:id="rId142" xr:uid="{00000000-0004-0000-0000-00008E000000}"/>
    <hyperlink ref="AE62" r:id="rId143" xr:uid="{00000000-0004-0000-0000-00008F000000}"/>
    <hyperlink ref="AE65" r:id="rId144" xr:uid="{00000000-0004-0000-0000-000090000000}"/>
    <hyperlink ref="AE69" r:id="rId145" xr:uid="{00000000-0004-0000-0000-000091000000}"/>
    <hyperlink ref="AE76" r:id="rId146" xr:uid="{00000000-0004-0000-0000-000092000000}"/>
    <hyperlink ref="AE77" r:id="rId147" xr:uid="{00000000-0004-0000-0000-000093000000}"/>
    <hyperlink ref="AE80" r:id="rId148" xr:uid="{00000000-0004-0000-0000-000094000000}"/>
    <hyperlink ref="AE82" r:id="rId149" xr:uid="{00000000-0004-0000-0000-000095000000}"/>
    <hyperlink ref="AE83" r:id="rId150" xr:uid="{00000000-0004-0000-0000-000096000000}"/>
    <hyperlink ref="AE84" r:id="rId151" xr:uid="{00000000-0004-0000-0000-000097000000}"/>
    <hyperlink ref="AE85" r:id="rId152" xr:uid="{00000000-0004-0000-0000-000098000000}"/>
    <hyperlink ref="AE88" r:id="rId153" xr:uid="{00000000-0004-0000-0000-000099000000}"/>
    <hyperlink ref="AE89" r:id="rId154" xr:uid="{00000000-0004-0000-0000-00009A000000}"/>
    <hyperlink ref="AE91" r:id="rId155" xr:uid="{00000000-0004-0000-0000-00009B000000}"/>
    <hyperlink ref="AE92" r:id="rId156" xr:uid="{00000000-0004-0000-0000-00009C000000}"/>
    <hyperlink ref="AE113" r:id="rId157" xr:uid="{00000000-0004-0000-0000-00009D000000}"/>
    <hyperlink ref="AE114" r:id="rId158" xr:uid="{00000000-0004-0000-0000-00009E000000}"/>
    <hyperlink ref="AE115" r:id="rId159" xr:uid="{00000000-0004-0000-0000-00009F000000}"/>
    <hyperlink ref="AE117" r:id="rId160" xr:uid="{00000000-0004-0000-0000-0000A0000000}"/>
    <hyperlink ref="AE118" r:id="rId161" xr:uid="{00000000-0004-0000-0000-0000A1000000}"/>
    <hyperlink ref="AE119" r:id="rId162" xr:uid="{00000000-0004-0000-0000-0000A2000000}"/>
    <hyperlink ref="AE120" r:id="rId163" xr:uid="{00000000-0004-0000-0000-0000A3000000}"/>
    <hyperlink ref="AE121" r:id="rId164" xr:uid="{00000000-0004-0000-0000-0000A4000000}"/>
    <hyperlink ref="AE122" r:id="rId165" xr:uid="{00000000-0004-0000-0000-0000A5000000}"/>
    <hyperlink ref="AE123" r:id="rId166" xr:uid="{00000000-0004-0000-0000-0000A6000000}"/>
    <hyperlink ref="AE124" r:id="rId167" xr:uid="{00000000-0004-0000-0000-0000A7000000}"/>
    <hyperlink ref="AE126" r:id="rId168" xr:uid="{00000000-0004-0000-0000-0000A8000000}"/>
    <hyperlink ref="AE127" r:id="rId169" xr:uid="{00000000-0004-0000-0000-0000A9000000}"/>
    <hyperlink ref="AE128" r:id="rId170" xr:uid="{00000000-0004-0000-0000-0000AA000000}"/>
    <hyperlink ref="AE129" r:id="rId171" xr:uid="{00000000-0004-0000-0000-0000AB000000}"/>
    <hyperlink ref="AE130" r:id="rId172" xr:uid="{00000000-0004-0000-0000-0000AC000000}"/>
    <hyperlink ref="AE131" r:id="rId173" xr:uid="{00000000-0004-0000-0000-0000AD000000}"/>
    <hyperlink ref="AE132" r:id="rId174" xr:uid="{00000000-0004-0000-0000-0000AE000000}"/>
    <hyperlink ref="AE133" r:id="rId175" xr:uid="{00000000-0004-0000-0000-0000AF000000}"/>
    <hyperlink ref="AE134" r:id="rId176" xr:uid="{00000000-0004-0000-0000-0000B0000000}"/>
    <hyperlink ref="AE135" r:id="rId177" xr:uid="{00000000-0004-0000-0000-0000B1000000}"/>
    <hyperlink ref="AE136" r:id="rId178" xr:uid="{00000000-0004-0000-0000-0000B2000000}"/>
    <hyperlink ref="AE137" r:id="rId179" xr:uid="{00000000-0004-0000-0000-0000B3000000}"/>
    <hyperlink ref="AE138" r:id="rId180" xr:uid="{00000000-0004-0000-0000-0000B4000000}"/>
    <hyperlink ref="AE139" r:id="rId181" xr:uid="{00000000-0004-0000-0000-0000B5000000}"/>
    <hyperlink ref="AE140" r:id="rId182" xr:uid="{00000000-0004-0000-0000-0000B6000000}"/>
    <hyperlink ref="AE142" r:id="rId183" xr:uid="{00000000-0004-0000-0000-0000B7000000}"/>
    <hyperlink ref="AE143" r:id="rId184" xr:uid="{00000000-0004-0000-0000-0000B8000000}"/>
    <hyperlink ref="AE145" r:id="rId185" xr:uid="{00000000-0004-0000-0000-0000B9000000}"/>
    <hyperlink ref="AE146" r:id="rId186" xr:uid="{00000000-0004-0000-0000-0000BA000000}"/>
    <hyperlink ref="AE147" r:id="rId187" xr:uid="{00000000-0004-0000-0000-0000BB000000}"/>
    <hyperlink ref="AE148" r:id="rId188" xr:uid="{00000000-0004-0000-0000-0000BC000000}"/>
    <hyperlink ref="AE149" r:id="rId189" xr:uid="{00000000-0004-0000-0000-0000BD000000}"/>
    <hyperlink ref="AE150" r:id="rId190" xr:uid="{00000000-0004-0000-0000-0000BE000000}"/>
    <hyperlink ref="AE151" r:id="rId191" xr:uid="{00000000-0004-0000-0000-0000BF000000}"/>
    <hyperlink ref="AE152" r:id="rId192" xr:uid="{00000000-0004-0000-0000-0000C0000000}"/>
    <hyperlink ref="AE153" r:id="rId193" xr:uid="{00000000-0004-0000-0000-0000C1000000}"/>
    <hyperlink ref="AE154" r:id="rId194" xr:uid="{00000000-0004-0000-0000-0000C2000000}"/>
    <hyperlink ref="AE155" r:id="rId195" xr:uid="{00000000-0004-0000-0000-0000C3000000}"/>
    <hyperlink ref="AE156" r:id="rId196" xr:uid="{00000000-0004-0000-0000-0000C4000000}"/>
    <hyperlink ref="AE157" r:id="rId197" xr:uid="{00000000-0004-0000-0000-0000C5000000}"/>
    <hyperlink ref="AE158" r:id="rId198" xr:uid="{00000000-0004-0000-0000-0000C6000000}"/>
    <hyperlink ref="AE159" r:id="rId199" xr:uid="{00000000-0004-0000-0000-0000C7000000}"/>
    <hyperlink ref="AE160" r:id="rId200" xr:uid="{00000000-0004-0000-0000-0000C8000000}"/>
    <hyperlink ref="AE161" r:id="rId201" xr:uid="{00000000-0004-0000-0000-0000C9000000}"/>
    <hyperlink ref="AE162" r:id="rId202" xr:uid="{00000000-0004-0000-0000-0000CA000000}"/>
    <hyperlink ref="AE163" r:id="rId203" xr:uid="{00000000-0004-0000-0000-0000CB000000}"/>
    <hyperlink ref="AE164" r:id="rId204" xr:uid="{00000000-0004-0000-0000-0000CC000000}"/>
    <hyperlink ref="AE165" r:id="rId205" xr:uid="{00000000-0004-0000-0000-0000CD000000}"/>
    <hyperlink ref="AE166" r:id="rId206" xr:uid="{00000000-0004-0000-0000-0000CE000000}"/>
    <hyperlink ref="AE167" r:id="rId207" xr:uid="{00000000-0004-0000-0000-0000CF000000}"/>
    <hyperlink ref="AE168" r:id="rId208" xr:uid="{00000000-0004-0000-0000-0000D0000000}"/>
    <hyperlink ref="AE169" r:id="rId209" xr:uid="{00000000-0004-0000-0000-0000D1000000}"/>
    <hyperlink ref="AE170" r:id="rId210" xr:uid="{00000000-0004-0000-0000-0000D2000000}"/>
    <hyperlink ref="AE171" r:id="rId211" xr:uid="{00000000-0004-0000-0000-0000D3000000}"/>
    <hyperlink ref="AE172" r:id="rId212" xr:uid="{00000000-0004-0000-0000-0000D4000000}"/>
    <hyperlink ref="AE173" r:id="rId213" xr:uid="{00000000-0004-0000-0000-0000D5000000}"/>
    <hyperlink ref="AE174" r:id="rId214" xr:uid="{00000000-0004-0000-0000-0000D6000000}"/>
    <hyperlink ref="AE175" r:id="rId215" xr:uid="{00000000-0004-0000-0000-0000D7000000}"/>
    <hyperlink ref="AE176" r:id="rId216" xr:uid="{00000000-0004-0000-0000-0000D8000000}"/>
    <hyperlink ref="AE177" r:id="rId217" xr:uid="{00000000-0004-0000-0000-0000D9000000}"/>
    <hyperlink ref="AE178" r:id="rId218" xr:uid="{00000000-0004-0000-0000-0000DA000000}"/>
    <hyperlink ref="AE179" r:id="rId219" xr:uid="{00000000-0004-0000-0000-0000DB000000}"/>
    <hyperlink ref="AE181" r:id="rId220" xr:uid="{00000000-0004-0000-0000-0000DC000000}"/>
    <hyperlink ref="AE182" r:id="rId221" xr:uid="{00000000-0004-0000-0000-0000DD000000}"/>
    <hyperlink ref="AE183" r:id="rId222" xr:uid="{00000000-0004-0000-0000-0000DE000000}"/>
    <hyperlink ref="AE184" r:id="rId223" xr:uid="{00000000-0004-0000-0000-0000DF000000}"/>
    <hyperlink ref="AE185" r:id="rId224" xr:uid="{00000000-0004-0000-0000-0000E0000000}"/>
    <hyperlink ref="AE186" r:id="rId225" xr:uid="{00000000-0004-0000-0000-0000E1000000}"/>
    <hyperlink ref="AE187" r:id="rId226" xr:uid="{00000000-0004-0000-0000-0000E2000000}"/>
    <hyperlink ref="AE188" r:id="rId227" xr:uid="{00000000-0004-0000-0000-0000E3000000}"/>
    <hyperlink ref="AE190" r:id="rId228" xr:uid="{00000000-0004-0000-0000-0000E4000000}"/>
    <hyperlink ref="AE191" r:id="rId229" xr:uid="{00000000-0004-0000-0000-0000E5000000}"/>
    <hyperlink ref="AE192" r:id="rId230" xr:uid="{00000000-0004-0000-0000-0000E6000000}"/>
    <hyperlink ref="AE193" r:id="rId231" xr:uid="{00000000-0004-0000-0000-0000E7000000}"/>
    <hyperlink ref="AE194" r:id="rId232" xr:uid="{00000000-0004-0000-0000-0000E8000000}"/>
    <hyperlink ref="AE195" r:id="rId233" xr:uid="{00000000-0004-0000-0000-0000E9000000}"/>
    <hyperlink ref="AE196" r:id="rId234" xr:uid="{00000000-0004-0000-0000-0000EA000000}"/>
    <hyperlink ref="AE197" r:id="rId235" xr:uid="{00000000-0004-0000-0000-0000EB000000}"/>
    <hyperlink ref="AE198" r:id="rId236" xr:uid="{00000000-0004-0000-0000-0000EC000000}"/>
    <hyperlink ref="AE199" r:id="rId237" xr:uid="{00000000-0004-0000-0000-0000ED000000}"/>
    <hyperlink ref="AE200" r:id="rId238" xr:uid="{00000000-0004-0000-0000-0000EE000000}"/>
    <hyperlink ref="AE201" r:id="rId239" xr:uid="{00000000-0004-0000-0000-0000EF000000}"/>
    <hyperlink ref="AE202" r:id="rId240" xr:uid="{00000000-0004-0000-0000-0000F0000000}"/>
    <hyperlink ref="AE203" r:id="rId241" xr:uid="{00000000-0004-0000-0000-0000F1000000}"/>
    <hyperlink ref="AE204" r:id="rId242" xr:uid="{00000000-0004-0000-0000-0000F2000000}"/>
    <hyperlink ref="AE205" r:id="rId243" xr:uid="{00000000-0004-0000-0000-0000F3000000}"/>
    <hyperlink ref="AE206" r:id="rId244" xr:uid="{00000000-0004-0000-0000-0000F4000000}"/>
    <hyperlink ref="AE207" r:id="rId245" xr:uid="{00000000-0004-0000-0000-0000F5000000}"/>
    <hyperlink ref="AE208" r:id="rId246" xr:uid="{00000000-0004-0000-0000-0000F6000000}"/>
    <hyperlink ref="AE209" r:id="rId247" xr:uid="{00000000-0004-0000-0000-0000F7000000}"/>
    <hyperlink ref="AE210" r:id="rId248" xr:uid="{00000000-0004-0000-0000-0000F8000000}"/>
    <hyperlink ref="AE233" r:id="rId249" xr:uid="{00000000-0004-0000-0000-0000F9000000}"/>
    <hyperlink ref="AE246" r:id="rId250" xr:uid="{00000000-0004-0000-0000-0000FA000000}"/>
    <hyperlink ref="AG33" r:id="rId251" xr:uid="{00000000-0004-0000-0000-0000FB000000}"/>
    <hyperlink ref="AG34" r:id="rId252" xr:uid="{00000000-0004-0000-0000-0000FC000000}"/>
    <hyperlink ref="AG35" r:id="rId253" xr:uid="{00000000-0004-0000-0000-0000FD000000}"/>
    <hyperlink ref="AG36" r:id="rId254" xr:uid="{00000000-0004-0000-0000-0000FE000000}"/>
    <hyperlink ref="AG37" r:id="rId255" xr:uid="{00000000-0004-0000-0000-0000FF000000}"/>
    <hyperlink ref="AG38" r:id="rId256" xr:uid="{00000000-0004-0000-0000-000000010000}"/>
    <hyperlink ref="AG39" r:id="rId257" xr:uid="{00000000-0004-0000-0000-000001010000}"/>
    <hyperlink ref="AG40" r:id="rId258" xr:uid="{00000000-0004-0000-0000-000002010000}"/>
    <hyperlink ref="AG41" r:id="rId259" xr:uid="{00000000-0004-0000-0000-000003010000}"/>
    <hyperlink ref="AG42" r:id="rId260" xr:uid="{00000000-0004-0000-0000-000004010000}"/>
    <hyperlink ref="AG43" r:id="rId261" xr:uid="{00000000-0004-0000-0000-000005010000}"/>
    <hyperlink ref="AG44" r:id="rId262" xr:uid="{00000000-0004-0000-0000-000006010000}"/>
    <hyperlink ref="AG45" r:id="rId263" xr:uid="{00000000-0004-0000-0000-000007010000}"/>
    <hyperlink ref="AG46" r:id="rId264" xr:uid="{00000000-0004-0000-0000-000008010000}"/>
    <hyperlink ref="AG47" r:id="rId265" xr:uid="{00000000-0004-0000-0000-000009010000}"/>
    <hyperlink ref="AG48" r:id="rId266" xr:uid="{00000000-0004-0000-0000-00000A010000}"/>
    <hyperlink ref="AG49" r:id="rId267" xr:uid="{00000000-0004-0000-0000-00000B010000}"/>
    <hyperlink ref="AG50" r:id="rId268" xr:uid="{00000000-0004-0000-0000-00000C010000}"/>
    <hyperlink ref="AG51" r:id="rId269" xr:uid="{00000000-0004-0000-0000-00000D010000}"/>
    <hyperlink ref="AG52" r:id="rId270" xr:uid="{00000000-0004-0000-0000-00000E010000}"/>
    <hyperlink ref="AG53" r:id="rId271" xr:uid="{00000000-0004-0000-0000-00000F010000}"/>
    <hyperlink ref="AG54" r:id="rId272" xr:uid="{00000000-0004-0000-0000-000010010000}"/>
    <hyperlink ref="AG55" r:id="rId273" xr:uid="{00000000-0004-0000-0000-000011010000}"/>
    <hyperlink ref="AG56" r:id="rId274" xr:uid="{00000000-0004-0000-0000-000012010000}"/>
    <hyperlink ref="AG57" r:id="rId275" xr:uid="{00000000-0004-0000-0000-000013010000}"/>
    <hyperlink ref="AG58" r:id="rId276" xr:uid="{00000000-0004-0000-0000-000014010000}"/>
    <hyperlink ref="AG59" r:id="rId277" xr:uid="{00000000-0004-0000-0000-000015010000}"/>
    <hyperlink ref="AG60" r:id="rId278" xr:uid="{00000000-0004-0000-0000-000016010000}"/>
    <hyperlink ref="AG61" r:id="rId279" xr:uid="{00000000-0004-0000-0000-000017010000}"/>
    <hyperlink ref="AG62" r:id="rId280" xr:uid="{00000000-0004-0000-0000-000018010000}"/>
    <hyperlink ref="AG63" r:id="rId281" xr:uid="{00000000-0004-0000-0000-000019010000}"/>
    <hyperlink ref="AG64" r:id="rId282" xr:uid="{00000000-0004-0000-0000-00001A010000}"/>
    <hyperlink ref="AG65" r:id="rId283" xr:uid="{00000000-0004-0000-0000-00001B010000}"/>
    <hyperlink ref="AG66" r:id="rId284" xr:uid="{00000000-0004-0000-0000-00001C010000}"/>
    <hyperlink ref="AG67" r:id="rId285" xr:uid="{00000000-0004-0000-0000-00001D010000}"/>
    <hyperlink ref="AG68" r:id="rId286" xr:uid="{00000000-0004-0000-0000-00001E010000}"/>
    <hyperlink ref="AG69" r:id="rId287" xr:uid="{00000000-0004-0000-0000-00001F010000}"/>
    <hyperlink ref="AG70" r:id="rId288" xr:uid="{00000000-0004-0000-0000-000020010000}"/>
    <hyperlink ref="AG71" r:id="rId289" xr:uid="{00000000-0004-0000-0000-000021010000}"/>
    <hyperlink ref="AG72" r:id="rId290" xr:uid="{00000000-0004-0000-0000-000022010000}"/>
    <hyperlink ref="AG73" r:id="rId291" xr:uid="{00000000-0004-0000-0000-000023010000}"/>
    <hyperlink ref="AG74" r:id="rId292" xr:uid="{00000000-0004-0000-0000-000024010000}"/>
    <hyperlink ref="AG75" r:id="rId293" xr:uid="{00000000-0004-0000-0000-000025010000}"/>
    <hyperlink ref="AG76" r:id="rId294" xr:uid="{00000000-0004-0000-0000-000026010000}"/>
    <hyperlink ref="AG77" r:id="rId295" xr:uid="{00000000-0004-0000-0000-000027010000}"/>
    <hyperlink ref="AG78" r:id="rId296" xr:uid="{00000000-0004-0000-0000-000028010000}"/>
    <hyperlink ref="AG79" r:id="rId297" xr:uid="{00000000-0004-0000-0000-000029010000}"/>
    <hyperlink ref="AG80" r:id="rId298" xr:uid="{00000000-0004-0000-0000-00002A010000}"/>
    <hyperlink ref="AG81" r:id="rId299" xr:uid="{00000000-0004-0000-0000-00002B010000}"/>
    <hyperlink ref="AG82" r:id="rId300" xr:uid="{00000000-0004-0000-0000-00002C010000}"/>
    <hyperlink ref="AG83" r:id="rId301" xr:uid="{00000000-0004-0000-0000-00002D010000}"/>
    <hyperlink ref="AG84" r:id="rId302" xr:uid="{00000000-0004-0000-0000-00002E010000}"/>
    <hyperlink ref="AG85" r:id="rId303" xr:uid="{00000000-0004-0000-0000-00002F010000}"/>
    <hyperlink ref="AG86" r:id="rId304" xr:uid="{00000000-0004-0000-0000-000030010000}"/>
    <hyperlink ref="AG87" r:id="rId305" xr:uid="{00000000-0004-0000-0000-000031010000}"/>
    <hyperlink ref="AG88" r:id="rId306" xr:uid="{00000000-0004-0000-0000-000032010000}"/>
    <hyperlink ref="AG89" r:id="rId307" xr:uid="{00000000-0004-0000-0000-000033010000}"/>
    <hyperlink ref="AG90" r:id="rId308" xr:uid="{00000000-0004-0000-0000-000034010000}"/>
    <hyperlink ref="AG91" r:id="rId309" xr:uid="{00000000-0004-0000-0000-000035010000}"/>
    <hyperlink ref="AG92" r:id="rId310" xr:uid="{00000000-0004-0000-0000-000036010000}"/>
    <hyperlink ref="AG93" r:id="rId311" xr:uid="{00000000-0004-0000-0000-000037010000}"/>
    <hyperlink ref="AG94" r:id="rId312" xr:uid="{00000000-0004-0000-0000-000038010000}"/>
    <hyperlink ref="AG95" r:id="rId313" xr:uid="{00000000-0004-0000-0000-000039010000}"/>
    <hyperlink ref="AG96" r:id="rId314" xr:uid="{00000000-0004-0000-0000-00003A010000}"/>
    <hyperlink ref="AG97" r:id="rId315" xr:uid="{00000000-0004-0000-0000-00003B010000}"/>
    <hyperlink ref="AG98" r:id="rId316" xr:uid="{00000000-0004-0000-0000-00003C010000}"/>
    <hyperlink ref="AG99" r:id="rId317" xr:uid="{00000000-0004-0000-0000-00003D010000}"/>
    <hyperlink ref="AG100" r:id="rId318" xr:uid="{00000000-0004-0000-0000-00003E010000}"/>
    <hyperlink ref="AG101" r:id="rId319" xr:uid="{00000000-0004-0000-0000-00003F010000}"/>
    <hyperlink ref="AG102" r:id="rId320" xr:uid="{00000000-0004-0000-0000-000040010000}"/>
    <hyperlink ref="AG103" r:id="rId321" xr:uid="{00000000-0004-0000-0000-000041010000}"/>
    <hyperlink ref="AG104" r:id="rId322" xr:uid="{00000000-0004-0000-0000-000042010000}"/>
    <hyperlink ref="AG105" r:id="rId323" xr:uid="{00000000-0004-0000-0000-000043010000}"/>
    <hyperlink ref="AG106" r:id="rId324" xr:uid="{00000000-0004-0000-0000-000044010000}"/>
    <hyperlink ref="AG107" r:id="rId325" xr:uid="{00000000-0004-0000-0000-000045010000}"/>
    <hyperlink ref="AG108" r:id="rId326" xr:uid="{00000000-0004-0000-0000-000046010000}"/>
    <hyperlink ref="AG109" r:id="rId327" xr:uid="{00000000-0004-0000-0000-000047010000}"/>
    <hyperlink ref="AG110" r:id="rId328" xr:uid="{00000000-0004-0000-0000-000048010000}"/>
    <hyperlink ref="AG111" r:id="rId329" xr:uid="{00000000-0004-0000-0000-000049010000}"/>
    <hyperlink ref="AG112" r:id="rId330" xr:uid="{00000000-0004-0000-0000-00004A010000}"/>
    <hyperlink ref="AG113" r:id="rId331" xr:uid="{00000000-0004-0000-0000-00004B010000}"/>
    <hyperlink ref="AG114" r:id="rId332" xr:uid="{00000000-0004-0000-0000-00004C010000}"/>
    <hyperlink ref="AG115" r:id="rId333" xr:uid="{00000000-0004-0000-0000-00004D010000}"/>
    <hyperlink ref="AG116" r:id="rId334" xr:uid="{00000000-0004-0000-0000-00004E010000}"/>
    <hyperlink ref="AG118" r:id="rId335" xr:uid="{00000000-0004-0000-0000-00004F010000}"/>
    <hyperlink ref="AG119" r:id="rId336" xr:uid="{00000000-0004-0000-0000-000050010000}"/>
    <hyperlink ref="AG120" r:id="rId337" xr:uid="{00000000-0004-0000-0000-000051010000}"/>
    <hyperlink ref="AG121" r:id="rId338" xr:uid="{00000000-0004-0000-0000-000052010000}"/>
    <hyperlink ref="AG117" r:id="rId339" xr:uid="{00000000-0004-0000-0000-000053010000}"/>
    <hyperlink ref="AG122" r:id="rId340" xr:uid="{00000000-0004-0000-0000-000054010000}"/>
    <hyperlink ref="AG123" r:id="rId341" xr:uid="{00000000-0004-0000-0000-000055010000}"/>
    <hyperlink ref="AG124" r:id="rId342" xr:uid="{00000000-0004-0000-0000-000056010000}"/>
    <hyperlink ref="AG125" r:id="rId343" xr:uid="{00000000-0004-0000-0000-000057010000}"/>
    <hyperlink ref="AG126" r:id="rId344" xr:uid="{00000000-0004-0000-0000-000058010000}"/>
    <hyperlink ref="AG127" r:id="rId345" xr:uid="{00000000-0004-0000-0000-000059010000}"/>
    <hyperlink ref="AG128" r:id="rId346" xr:uid="{00000000-0004-0000-0000-00005A010000}"/>
    <hyperlink ref="AG129" r:id="rId347" xr:uid="{00000000-0004-0000-0000-00005B010000}"/>
    <hyperlink ref="AG130" r:id="rId348" xr:uid="{00000000-0004-0000-0000-00005C010000}"/>
    <hyperlink ref="AG131" r:id="rId349" xr:uid="{00000000-0004-0000-0000-00005D010000}"/>
    <hyperlink ref="AG132" r:id="rId350" xr:uid="{00000000-0004-0000-0000-00005E010000}"/>
    <hyperlink ref="AG133" r:id="rId351" xr:uid="{00000000-0004-0000-0000-00005F010000}"/>
    <hyperlink ref="AG134" r:id="rId352" xr:uid="{00000000-0004-0000-0000-000060010000}"/>
    <hyperlink ref="AG135" r:id="rId353" xr:uid="{00000000-0004-0000-0000-000061010000}"/>
    <hyperlink ref="AG136" r:id="rId354" xr:uid="{00000000-0004-0000-0000-000062010000}"/>
    <hyperlink ref="AG137" r:id="rId355" xr:uid="{00000000-0004-0000-0000-000063010000}"/>
    <hyperlink ref="AG138" r:id="rId356" xr:uid="{00000000-0004-0000-0000-000064010000}"/>
    <hyperlink ref="AG139" r:id="rId357" xr:uid="{00000000-0004-0000-0000-000065010000}"/>
    <hyperlink ref="AG140" r:id="rId358" xr:uid="{00000000-0004-0000-0000-000066010000}"/>
    <hyperlink ref="AG141" r:id="rId359" xr:uid="{00000000-0004-0000-0000-000067010000}"/>
    <hyperlink ref="AG142" r:id="rId360" xr:uid="{00000000-0004-0000-0000-000068010000}"/>
    <hyperlink ref="AG143" r:id="rId361" xr:uid="{00000000-0004-0000-0000-000069010000}"/>
    <hyperlink ref="AG144" r:id="rId362" xr:uid="{00000000-0004-0000-0000-00006A010000}"/>
    <hyperlink ref="AG145" r:id="rId363" xr:uid="{00000000-0004-0000-0000-00006B010000}"/>
    <hyperlink ref="AG146" r:id="rId364" xr:uid="{00000000-0004-0000-0000-00006C010000}"/>
    <hyperlink ref="AG147" r:id="rId365" xr:uid="{00000000-0004-0000-0000-00006D010000}"/>
    <hyperlink ref="AG148" r:id="rId366" xr:uid="{00000000-0004-0000-0000-00006E010000}"/>
    <hyperlink ref="AG149" r:id="rId367" xr:uid="{00000000-0004-0000-0000-00006F010000}"/>
    <hyperlink ref="AG150" r:id="rId368" xr:uid="{00000000-0004-0000-0000-000070010000}"/>
    <hyperlink ref="AG151" r:id="rId369" xr:uid="{00000000-0004-0000-0000-000071010000}"/>
    <hyperlink ref="AG152" r:id="rId370" xr:uid="{00000000-0004-0000-0000-000072010000}"/>
    <hyperlink ref="AG153" r:id="rId371" xr:uid="{00000000-0004-0000-0000-000073010000}"/>
    <hyperlink ref="AG154" r:id="rId372" xr:uid="{00000000-0004-0000-0000-000074010000}"/>
    <hyperlink ref="AG155" r:id="rId373" xr:uid="{00000000-0004-0000-0000-000075010000}"/>
    <hyperlink ref="AG156" r:id="rId374" xr:uid="{00000000-0004-0000-0000-000076010000}"/>
    <hyperlink ref="AG157" r:id="rId375" xr:uid="{00000000-0004-0000-0000-000077010000}"/>
    <hyperlink ref="AG158" r:id="rId376" xr:uid="{00000000-0004-0000-0000-000078010000}"/>
    <hyperlink ref="AG159" r:id="rId377" xr:uid="{00000000-0004-0000-0000-000079010000}"/>
    <hyperlink ref="AG160" r:id="rId378" xr:uid="{00000000-0004-0000-0000-00007A010000}"/>
    <hyperlink ref="AG161" r:id="rId379" xr:uid="{00000000-0004-0000-0000-00007B010000}"/>
    <hyperlink ref="AG162" r:id="rId380" xr:uid="{00000000-0004-0000-0000-00007C010000}"/>
    <hyperlink ref="AG163" r:id="rId381" xr:uid="{00000000-0004-0000-0000-00007D010000}"/>
    <hyperlink ref="AG164" r:id="rId382" xr:uid="{00000000-0004-0000-0000-00007E010000}"/>
    <hyperlink ref="AG165" r:id="rId383" xr:uid="{00000000-0004-0000-0000-00007F010000}"/>
    <hyperlink ref="AG166" r:id="rId384" xr:uid="{00000000-0004-0000-0000-000080010000}"/>
    <hyperlink ref="AG167" r:id="rId385" xr:uid="{00000000-0004-0000-0000-000081010000}"/>
    <hyperlink ref="AG168" r:id="rId386" xr:uid="{00000000-0004-0000-0000-000082010000}"/>
    <hyperlink ref="AG169" r:id="rId387" xr:uid="{00000000-0004-0000-0000-000083010000}"/>
    <hyperlink ref="AG170" r:id="rId388" xr:uid="{00000000-0004-0000-0000-000084010000}"/>
    <hyperlink ref="AG171" r:id="rId389" xr:uid="{00000000-0004-0000-0000-000085010000}"/>
    <hyperlink ref="AG172" r:id="rId390" xr:uid="{00000000-0004-0000-0000-000086010000}"/>
    <hyperlink ref="AG173" r:id="rId391" xr:uid="{00000000-0004-0000-0000-000087010000}"/>
    <hyperlink ref="AG174" r:id="rId392" xr:uid="{00000000-0004-0000-0000-000088010000}"/>
    <hyperlink ref="AG175" r:id="rId393" xr:uid="{00000000-0004-0000-0000-000089010000}"/>
    <hyperlink ref="AG176" r:id="rId394" xr:uid="{00000000-0004-0000-0000-00008A010000}"/>
    <hyperlink ref="AG177" r:id="rId395" xr:uid="{00000000-0004-0000-0000-00008B010000}"/>
    <hyperlink ref="AG178" r:id="rId396" xr:uid="{00000000-0004-0000-0000-00008C010000}"/>
    <hyperlink ref="AG179" r:id="rId397" xr:uid="{00000000-0004-0000-0000-00008D010000}"/>
    <hyperlink ref="AG180" r:id="rId398" xr:uid="{00000000-0004-0000-0000-00008E010000}"/>
    <hyperlink ref="AG181" r:id="rId399" xr:uid="{00000000-0004-0000-0000-00008F010000}"/>
    <hyperlink ref="AG182" r:id="rId400" xr:uid="{00000000-0004-0000-0000-000090010000}"/>
    <hyperlink ref="AG183" r:id="rId401" xr:uid="{00000000-0004-0000-0000-000091010000}"/>
    <hyperlink ref="AG184" r:id="rId402" xr:uid="{00000000-0004-0000-0000-000092010000}"/>
    <hyperlink ref="AG185" r:id="rId403" xr:uid="{00000000-0004-0000-0000-000093010000}"/>
    <hyperlink ref="AG186" r:id="rId404" xr:uid="{00000000-0004-0000-0000-000094010000}"/>
    <hyperlink ref="AG187" r:id="rId405" xr:uid="{00000000-0004-0000-0000-000095010000}"/>
    <hyperlink ref="AG188" r:id="rId406" xr:uid="{00000000-0004-0000-0000-000096010000}"/>
    <hyperlink ref="AG189" r:id="rId407" xr:uid="{00000000-0004-0000-0000-000097010000}"/>
    <hyperlink ref="AG190" r:id="rId408" xr:uid="{00000000-0004-0000-0000-000098010000}"/>
    <hyperlink ref="AG191" r:id="rId409" xr:uid="{00000000-0004-0000-0000-000099010000}"/>
    <hyperlink ref="AG192" r:id="rId410" xr:uid="{00000000-0004-0000-0000-00009A010000}"/>
    <hyperlink ref="AG193" r:id="rId411" xr:uid="{00000000-0004-0000-0000-00009B010000}"/>
    <hyperlink ref="AG194" r:id="rId412" xr:uid="{00000000-0004-0000-0000-00009C010000}"/>
    <hyperlink ref="AG195" r:id="rId413" xr:uid="{00000000-0004-0000-0000-00009D010000}"/>
    <hyperlink ref="AG196" r:id="rId414" xr:uid="{00000000-0004-0000-0000-00009E010000}"/>
    <hyperlink ref="AG197" r:id="rId415" xr:uid="{00000000-0004-0000-0000-00009F010000}"/>
    <hyperlink ref="AG198" r:id="rId416" xr:uid="{00000000-0004-0000-0000-0000A0010000}"/>
    <hyperlink ref="AG199" r:id="rId417" xr:uid="{00000000-0004-0000-0000-0000A1010000}"/>
    <hyperlink ref="AG200" r:id="rId418" xr:uid="{00000000-0004-0000-0000-0000A2010000}"/>
    <hyperlink ref="AG201" r:id="rId419" xr:uid="{00000000-0004-0000-0000-0000A3010000}"/>
    <hyperlink ref="AG202" r:id="rId420" xr:uid="{00000000-0004-0000-0000-0000A4010000}"/>
    <hyperlink ref="AG203" r:id="rId421" xr:uid="{00000000-0004-0000-0000-0000A5010000}"/>
    <hyperlink ref="AG204" r:id="rId422" xr:uid="{00000000-0004-0000-0000-0000A6010000}"/>
    <hyperlink ref="AG205" r:id="rId423" xr:uid="{00000000-0004-0000-0000-0000A7010000}"/>
    <hyperlink ref="AG206" r:id="rId424" xr:uid="{00000000-0004-0000-0000-0000A8010000}"/>
    <hyperlink ref="AG207" r:id="rId425" xr:uid="{00000000-0004-0000-0000-0000A9010000}"/>
    <hyperlink ref="AG208" r:id="rId426" xr:uid="{00000000-0004-0000-0000-0000AA010000}"/>
    <hyperlink ref="AG209" r:id="rId427" xr:uid="{00000000-0004-0000-0000-0000AB010000}"/>
    <hyperlink ref="AG210" r:id="rId428" xr:uid="{00000000-0004-0000-0000-0000AC010000}"/>
    <hyperlink ref="AG211" r:id="rId429" xr:uid="{00000000-0004-0000-0000-0000AD010000}"/>
    <hyperlink ref="AG212" r:id="rId430" xr:uid="{00000000-0004-0000-0000-0000AE010000}"/>
    <hyperlink ref="AG213" r:id="rId431" xr:uid="{00000000-0004-0000-0000-0000AF010000}"/>
    <hyperlink ref="AG214" r:id="rId432" xr:uid="{00000000-0004-0000-0000-0000B0010000}"/>
    <hyperlink ref="AG215" r:id="rId433" xr:uid="{00000000-0004-0000-0000-0000B1010000}"/>
    <hyperlink ref="AG216" r:id="rId434" xr:uid="{00000000-0004-0000-0000-0000B2010000}"/>
    <hyperlink ref="AG217" r:id="rId435" xr:uid="{00000000-0004-0000-0000-0000B3010000}"/>
    <hyperlink ref="AG218" r:id="rId436" xr:uid="{00000000-0004-0000-0000-0000B4010000}"/>
    <hyperlink ref="AG219" r:id="rId437" xr:uid="{00000000-0004-0000-0000-0000B5010000}"/>
    <hyperlink ref="AG220" r:id="rId438" xr:uid="{00000000-0004-0000-0000-0000B6010000}"/>
    <hyperlink ref="AG221" r:id="rId439" xr:uid="{00000000-0004-0000-0000-0000B7010000}"/>
    <hyperlink ref="AG222" r:id="rId440" xr:uid="{00000000-0004-0000-0000-0000B8010000}"/>
    <hyperlink ref="AG223" r:id="rId441" xr:uid="{00000000-0004-0000-0000-0000B9010000}"/>
    <hyperlink ref="AG224" r:id="rId442" xr:uid="{00000000-0004-0000-0000-0000BA010000}"/>
    <hyperlink ref="AG225" r:id="rId443" xr:uid="{00000000-0004-0000-0000-0000BB010000}"/>
    <hyperlink ref="AG226" r:id="rId444" xr:uid="{00000000-0004-0000-0000-0000BC010000}"/>
    <hyperlink ref="AG227" r:id="rId445" xr:uid="{00000000-0004-0000-0000-0000BD010000}"/>
    <hyperlink ref="AG228" r:id="rId446" xr:uid="{00000000-0004-0000-0000-0000BE010000}"/>
    <hyperlink ref="AG229" r:id="rId447" xr:uid="{00000000-0004-0000-0000-0000BF010000}"/>
    <hyperlink ref="AG230" r:id="rId448" xr:uid="{00000000-0004-0000-0000-0000C0010000}"/>
    <hyperlink ref="AG231" r:id="rId449" xr:uid="{00000000-0004-0000-0000-0000C1010000}"/>
    <hyperlink ref="AG232" r:id="rId450" xr:uid="{00000000-0004-0000-0000-0000C2010000}"/>
    <hyperlink ref="AG233" r:id="rId451" xr:uid="{00000000-0004-0000-0000-0000C3010000}"/>
    <hyperlink ref="AG234" r:id="rId452" xr:uid="{00000000-0004-0000-0000-0000C4010000}"/>
    <hyperlink ref="AG235" r:id="rId453" xr:uid="{00000000-0004-0000-0000-0000C5010000}"/>
    <hyperlink ref="AG236" r:id="rId454" xr:uid="{00000000-0004-0000-0000-0000C6010000}"/>
    <hyperlink ref="AG237" r:id="rId455" xr:uid="{00000000-0004-0000-0000-0000C7010000}"/>
    <hyperlink ref="AG238" r:id="rId456" xr:uid="{00000000-0004-0000-0000-0000C8010000}"/>
    <hyperlink ref="AG239" r:id="rId457" xr:uid="{00000000-0004-0000-0000-0000C9010000}"/>
    <hyperlink ref="AG240" r:id="rId458" xr:uid="{00000000-0004-0000-0000-0000CA010000}"/>
    <hyperlink ref="AG241" r:id="rId459" xr:uid="{00000000-0004-0000-0000-0000CB010000}"/>
    <hyperlink ref="AG242" r:id="rId460" xr:uid="{00000000-0004-0000-0000-0000CC010000}"/>
    <hyperlink ref="AG243" r:id="rId461" xr:uid="{00000000-0004-0000-0000-0000CD010000}"/>
    <hyperlink ref="AG244" r:id="rId462" xr:uid="{00000000-0004-0000-0000-0000CE010000}"/>
    <hyperlink ref="AG245" r:id="rId463" xr:uid="{00000000-0004-0000-0000-0000CF010000}"/>
    <hyperlink ref="AG246" r:id="rId464" xr:uid="{00000000-0004-0000-0000-0000D0010000}"/>
    <hyperlink ref="AG247" r:id="rId465" xr:uid="{00000000-0004-0000-0000-0000D1010000}"/>
    <hyperlink ref="AG248" r:id="rId466" xr:uid="{00000000-0004-0000-0000-0000D2010000}"/>
    <hyperlink ref="AG249" r:id="rId467" xr:uid="{00000000-0004-0000-0000-0000D3010000}"/>
    <hyperlink ref="AG250" r:id="rId468" xr:uid="{00000000-0004-0000-0000-0000D4010000}"/>
    <hyperlink ref="AG251" r:id="rId469" xr:uid="{00000000-0004-0000-0000-0000D5010000}"/>
    <hyperlink ref="AG252" r:id="rId470" xr:uid="{00000000-0004-0000-0000-0000D6010000}"/>
    <hyperlink ref="AG253" r:id="rId471" xr:uid="{00000000-0004-0000-0000-0000D7010000}"/>
    <hyperlink ref="AG254" r:id="rId472" xr:uid="{00000000-0004-0000-0000-0000D8010000}"/>
    <hyperlink ref="AG255" r:id="rId473" xr:uid="{00000000-0004-0000-0000-0000D9010000}"/>
    <hyperlink ref="AG256" r:id="rId474" xr:uid="{00000000-0004-0000-0000-0000DA010000}"/>
    <hyperlink ref="AG257" r:id="rId475" xr:uid="{00000000-0004-0000-0000-0000DB010000}"/>
    <hyperlink ref="AG258" r:id="rId476" xr:uid="{00000000-0004-0000-0000-0000DC010000}"/>
    <hyperlink ref="AG259" r:id="rId477" xr:uid="{00000000-0004-0000-0000-0000DD010000}"/>
    <hyperlink ref="AG260" r:id="rId478" xr:uid="{00000000-0004-0000-0000-0000DE010000}"/>
    <hyperlink ref="AG261" r:id="rId479" xr:uid="{00000000-0004-0000-0000-0000DF010000}"/>
    <hyperlink ref="AG262" r:id="rId480" xr:uid="{00000000-0004-0000-0000-0000E0010000}"/>
    <hyperlink ref="AG263" r:id="rId481" xr:uid="{00000000-0004-0000-0000-0000E1010000}"/>
    <hyperlink ref="AG264" r:id="rId482" xr:uid="{00000000-0004-0000-0000-0000E2010000}"/>
    <hyperlink ref="AG265" r:id="rId483" xr:uid="{00000000-0004-0000-0000-0000E3010000}"/>
    <hyperlink ref="AG266" r:id="rId484" xr:uid="{00000000-0004-0000-0000-0000E4010000}"/>
    <hyperlink ref="AG267" r:id="rId485" xr:uid="{00000000-0004-0000-0000-0000E5010000}"/>
    <hyperlink ref="AG268" r:id="rId486" xr:uid="{00000000-0004-0000-0000-0000E6010000}"/>
    <hyperlink ref="AG269" r:id="rId487" xr:uid="{00000000-0004-0000-0000-0000E7010000}"/>
    <hyperlink ref="AG270" r:id="rId488" xr:uid="{00000000-0004-0000-0000-0000E8010000}"/>
    <hyperlink ref="AG271" r:id="rId489" xr:uid="{00000000-0004-0000-0000-0000E9010000}"/>
    <hyperlink ref="AG272" r:id="rId490" xr:uid="{00000000-0004-0000-0000-0000EA010000}"/>
    <hyperlink ref="AG273" r:id="rId491" xr:uid="{00000000-0004-0000-0000-0000EB010000}"/>
    <hyperlink ref="AG274" r:id="rId492" xr:uid="{00000000-0004-0000-0000-0000EC010000}"/>
    <hyperlink ref="AG275" r:id="rId493" xr:uid="{00000000-0004-0000-0000-0000ED010000}"/>
    <hyperlink ref="AG276" r:id="rId494" xr:uid="{00000000-0004-0000-0000-0000EE010000}"/>
    <hyperlink ref="AG277" r:id="rId495" xr:uid="{00000000-0004-0000-0000-0000EF010000}"/>
    <hyperlink ref="AG278" r:id="rId496" xr:uid="{00000000-0004-0000-0000-0000F0010000}"/>
    <hyperlink ref="AG279" r:id="rId497" xr:uid="{00000000-0004-0000-0000-0000F1010000}"/>
    <hyperlink ref="AG280" r:id="rId498" xr:uid="{00000000-0004-0000-0000-0000F2010000}"/>
    <hyperlink ref="AG281" r:id="rId499" xr:uid="{00000000-0004-0000-0000-0000F3010000}"/>
    <hyperlink ref="AG282" r:id="rId500" xr:uid="{00000000-0004-0000-0000-0000F4010000}"/>
    <hyperlink ref="AG8" r:id="rId501" xr:uid="{00000000-0004-0000-0000-0000F5010000}"/>
    <hyperlink ref="AG9" r:id="rId502" xr:uid="{00000000-0004-0000-0000-0000F6010000}"/>
    <hyperlink ref="AG10" r:id="rId503" xr:uid="{00000000-0004-0000-0000-0000F7010000}"/>
    <hyperlink ref="AG11" r:id="rId504" xr:uid="{00000000-0004-0000-0000-0000F8010000}"/>
    <hyperlink ref="AG12" r:id="rId505" xr:uid="{00000000-0004-0000-0000-0000F9010000}"/>
    <hyperlink ref="AG13" r:id="rId506" xr:uid="{00000000-0004-0000-0000-0000FA010000}"/>
    <hyperlink ref="AG14" r:id="rId507" xr:uid="{00000000-0004-0000-0000-0000FB010000}"/>
    <hyperlink ref="AG15" r:id="rId508" xr:uid="{00000000-0004-0000-0000-0000FC010000}"/>
    <hyperlink ref="AG16" r:id="rId509" xr:uid="{00000000-0004-0000-0000-0000FD010000}"/>
    <hyperlink ref="AG17" r:id="rId510" xr:uid="{00000000-0004-0000-0000-0000FE010000}"/>
    <hyperlink ref="AG18" r:id="rId511" xr:uid="{00000000-0004-0000-0000-0000FF010000}"/>
    <hyperlink ref="AG19" r:id="rId512" xr:uid="{00000000-0004-0000-0000-000000020000}"/>
    <hyperlink ref="AG20" r:id="rId513" xr:uid="{00000000-0004-0000-0000-000001020000}"/>
    <hyperlink ref="AF8" location="Tabla_549576!A4" display="Tabla_549576!A4" xr:uid="{990C738F-CAE5-435C-A360-1FAADCDEC4A2}"/>
    <hyperlink ref="AF9" location="Tabla_549576!A5" display="Tabla_549576!A5" xr:uid="{4382FA6F-1D20-43D4-9F40-0097B16A6666}"/>
    <hyperlink ref="AF10" location="Tabla_549576!A6" display="Tabla_549576!A6" xr:uid="{25EEFDE6-E19B-4705-8B51-22469885DD3E}"/>
    <hyperlink ref="AF11" location="Tabla_549576!A7" display="Tabla_549576!A7" xr:uid="{74BD053A-E433-466E-ACF0-6BAFF829EC2F}"/>
    <hyperlink ref="AF12" location="Tabla_549576!A8" display="Tabla_549576!A8" xr:uid="{6E214F77-65AB-4F31-A0CB-E751A0189178}"/>
    <hyperlink ref="AF13" location="Tabla_549576!A9" display="Tabla_549576!A9" xr:uid="{6A19DACE-3B5A-4261-94F3-214F9E7D56BC}"/>
    <hyperlink ref="AF14" location="Tabla_549576!A10" display="Tabla_549576!A10" xr:uid="{13F62701-1318-4A81-BA5C-FE10237A9A32}"/>
    <hyperlink ref="AF15" location="Tabla_549576!A11" display="Tabla_549576!A11" xr:uid="{1F72F8A0-E257-48AB-ADCC-695B175E3424}"/>
    <hyperlink ref="AF16" location="Tabla_549576!A12" display="Tabla_549576!A12" xr:uid="{B1EBB86A-9A4F-4034-B9F3-EEF19CD0D88C}"/>
    <hyperlink ref="AF17" location="Tabla_549576!A13" display="Tabla_549576!A13" xr:uid="{75701654-E987-44A8-873C-34768C8E4318}"/>
    <hyperlink ref="AF18" location="Tabla_549576!A14" display="Tabla_549576!A14" xr:uid="{08089B64-E4DA-4157-ACD3-2AB3B1E598D6}"/>
    <hyperlink ref="AF19" location="Tabla_549576!A15" display="Tabla_549576!A15" xr:uid="{2EE55249-E2FF-466B-8964-08CAF0A5209A}"/>
    <hyperlink ref="AF20" location="Tabla_549576!A16" display="Tabla_549576!A16" xr:uid="{EED36387-3263-4401-BA64-7B8D97D3F639}"/>
    <hyperlink ref="AA8" location="Tabla_549575!A4" display="Tabla_549575!A4" xr:uid="{85627E26-CFD5-4F37-A218-91C43E72382E}"/>
    <hyperlink ref="AA9" location="Tabla_549575!A5" display="Tabla_549575!A5" xr:uid="{A280E204-53DC-4C82-BC2C-6202D90BF40E}"/>
    <hyperlink ref="AA10" location="Tabla_549575!A6" display="Tabla_549575!A6" xr:uid="{4B059D81-EA1E-4D6B-8523-FACE1E21AB24}"/>
    <hyperlink ref="AA11" location="Tabla_549575!A7" display="Tabla_549575!A7" xr:uid="{6A7BC1BE-32D8-404D-A964-CB00E677F291}"/>
    <hyperlink ref="AA12" location="Tabla_549575!A8" display="Tabla_549575!A8" xr:uid="{65C3200A-39CC-449D-8081-CDC48A8856A7}"/>
    <hyperlink ref="AA13" location="Tabla_549575!A9" display="Tabla_549575!A9" xr:uid="{67DB2002-8918-445B-9D1E-9537CF11D4B6}"/>
    <hyperlink ref="AA14" location="Tabla_549575!A10" display="Tabla_549575!A10" xr:uid="{2CF1EBDE-1DCF-4EDD-B2D2-3E2AF17BF1FB}"/>
    <hyperlink ref="AA15" location="Tabla_549575!A11" display="Tabla_549575!A11" xr:uid="{FE57BA7D-C672-468A-A7C8-D52D3691E0C0}"/>
    <hyperlink ref="AA16" location="Tabla_549575!A12" display="Tabla_549575!A12" xr:uid="{120B082F-111D-4EFC-8A36-497B8EAC7C8A}"/>
    <hyperlink ref="AA17" location="Tabla_549575!A13" display="Tabla_549575!A13" xr:uid="{62AEA872-A696-4834-BAB7-6C11885C17A7}"/>
    <hyperlink ref="AA18" location="Tabla_549575!A14" display="Tabla_549575!A14" xr:uid="{7E40FC5D-8628-4852-9072-B6916F9274A5}"/>
    <hyperlink ref="AA19" location="Tabla_549575!A15" display="Tabla_549575!A15" xr:uid="{8FDA1298-443F-4722-A873-83BF475990A3}"/>
    <hyperlink ref="AA20" location="Tabla_549575!A16" display="Tabla_549575!A16" xr:uid="{39B04A10-317A-4450-ABDA-BCFD92F8FC61}"/>
  </hyperlinks>
  <pageMargins left="0.7" right="0.7" top="0.75" bottom="0.75" header="0.3" footer="0.3"/>
  <pageSetup paperSize="9" orientation="portrait" r:id="rId514"/>
  <drawing r:id="rId5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6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5.85546875" customWidth="1"/>
    <col min="2" max="2" width="20.85546875" customWidth="1"/>
    <col min="3" max="3" width="25.5703125" customWidth="1"/>
    <col min="4" max="4" width="3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23">
        <v>1</v>
      </c>
      <c r="B4" s="23">
        <v>3751</v>
      </c>
      <c r="C4" s="23" t="s">
        <v>996</v>
      </c>
      <c r="D4" s="28">
        <v>1803</v>
      </c>
    </row>
    <row r="5" spans="1:4" x14ac:dyDescent="0.25">
      <c r="A5" s="23">
        <v>2</v>
      </c>
      <c r="B5" s="23">
        <v>3751</v>
      </c>
      <c r="C5" s="23" t="s">
        <v>996</v>
      </c>
      <c r="D5" s="28">
        <v>3986.6</v>
      </c>
    </row>
    <row r="6" spans="1:4" x14ac:dyDescent="0.25">
      <c r="A6" s="23">
        <v>3</v>
      </c>
      <c r="B6" s="23">
        <v>3751</v>
      </c>
      <c r="C6" s="23" t="s">
        <v>996</v>
      </c>
      <c r="D6" s="28">
        <v>9897.33</v>
      </c>
    </row>
    <row r="7" spans="1:4" x14ac:dyDescent="0.25">
      <c r="A7" s="23">
        <v>4</v>
      </c>
      <c r="B7" s="23">
        <v>3751</v>
      </c>
      <c r="C7" s="23" t="s">
        <v>996</v>
      </c>
      <c r="D7" s="28">
        <v>3288.1099999999997</v>
      </c>
    </row>
    <row r="8" spans="1:4" x14ac:dyDescent="0.25">
      <c r="A8" s="23">
        <v>5</v>
      </c>
      <c r="B8" s="23">
        <v>3751</v>
      </c>
      <c r="C8" s="23" t="s">
        <v>996</v>
      </c>
      <c r="D8" s="28">
        <v>6549</v>
      </c>
    </row>
    <row r="9" spans="1:4" x14ac:dyDescent="0.25">
      <c r="A9" s="23">
        <v>6</v>
      </c>
      <c r="B9" s="23">
        <v>3751</v>
      </c>
      <c r="C9" s="23" t="s">
        <v>996</v>
      </c>
      <c r="D9" s="28">
        <v>8434</v>
      </c>
    </row>
    <row r="10" spans="1:4" x14ac:dyDescent="0.25">
      <c r="A10" s="23">
        <v>7</v>
      </c>
      <c r="B10" s="23">
        <v>3751</v>
      </c>
      <c r="C10" s="23" t="s">
        <v>996</v>
      </c>
      <c r="D10" s="28">
        <v>11669</v>
      </c>
    </row>
    <row r="11" spans="1:4" x14ac:dyDescent="0.25">
      <c r="A11" s="23">
        <v>8</v>
      </c>
      <c r="B11" s="23">
        <v>3751</v>
      </c>
      <c r="C11" s="23" t="s">
        <v>996</v>
      </c>
      <c r="D11" s="28">
        <v>1059.03</v>
      </c>
    </row>
    <row r="12" spans="1:4" x14ac:dyDescent="0.25">
      <c r="A12" s="23">
        <v>9</v>
      </c>
      <c r="B12" s="23">
        <v>3751</v>
      </c>
      <c r="C12" s="23" t="s">
        <v>996</v>
      </c>
      <c r="D12" s="28">
        <v>4671.09</v>
      </c>
    </row>
    <row r="13" spans="1:4" x14ac:dyDescent="0.25">
      <c r="A13" s="23">
        <v>10</v>
      </c>
      <c r="B13" s="23">
        <v>3751</v>
      </c>
      <c r="C13" s="23" t="s">
        <v>996</v>
      </c>
      <c r="D13" s="28">
        <v>800</v>
      </c>
    </row>
    <row r="14" spans="1:4" x14ac:dyDescent="0.25">
      <c r="A14" s="23">
        <v>11</v>
      </c>
      <c r="B14" s="23">
        <v>3751</v>
      </c>
      <c r="C14" s="23" t="s">
        <v>996</v>
      </c>
      <c r="D14" s="28">
        <v>800</v>
      </c>
    </row>
    <row r="15" spans="1:4" x14ac:dyDescent="0.25">
      <c r="A15" s="23">
        <v>12</v>
      </c>
      <c r="B15" s="23">
        <v>3751</v>
      </c>
      <c r="C15" s="23" t="s">
        <v>996</v>
      </c>
      <c r="D15" s="28">
        <v>7826</v>
      </c>
    </row>
    <row r="16" spans="1:4" x14ac:dyDescent="0.25">
      <c r="A16" s="23">
        <v>13</v>
      </c>
      <c r="B16" s="23">
        <v>3751</v>
      </c>
      <c r="C16" s="23" t="s">
        <v>996</v>
      </c>
      <c r="D16" s="28">
        <v>4947</v>
      </c>
    </row>
    <row r="17" spans="1:4" x14ac:dyDescent="0.25">
      <c r="A17" s="23"/>
      <c r="B17" s="23"/>
      <c r="C17" s="23"/>
      <c r="D17" s="23"/>
    </row>
    <row r="18" spans="1:4" x14ac:dyDescent="0.25">
      <c r="A18" s="23"/>
      <c r="B18" s="23"/>
      <c r="C18" s="23"/>
      <c r="D18" s="23"/>
    </row>
    <row r="19" spans="1:4" x14ac:dyDescent="0.25">
      <c r="A19" s="23"/>
      <c r="B19" s="23"/>
      <c r="C19" s="23"/>
      <c r="D19" s="23"/>
    </row>
    <row r="20" spans="1:4" x14ac:dyDescent="0.25">
      <c r="A20" s="23"/>
      <c r="B20" s="23"/>
      <c r="C20" s="23"/>
      <c r="D20" s="23"/>
    </row>
    <row r="21" spans="1:4" x14ac:dyDescent="0.25">
      <c r="A21" s="23"/>
      <c r="B21" s="23"/>
      <c r="C21" s="23"/>
      <c r="D21" s="23"/>
    </row>
    <row r="22" spans="1:4" x14ac:dyDescent="0.25">
      <c r="A22" s="23"/>
      <c r="B22" s="23"/>
      <c r="C22" s="23"/>
      <c r="D22" s="23"/>
    </row>
    <row r="23" spans="1:4" x14ac:dyDescent="0.25">
      <c r="A23" s="23"/>
      <c r="B23" s="23"/>
      <c r="C23" s="23"/>
      <c r="D23" s="23"/>
    </row>
    <row r="24" spans="1:4" x14ac:dyDescent="0.25">
      <c r="A24" s="23"/>
      <c r="B24" s="23"/>
      <c r="C24" s="23"/>
      <c r="D24" s="23"/>
    </row>
    <row r="25" spans="1:4" x14ac:dyDescent="0.25">
      <c r="A25" s="23"/>
      <c r="B25" s="23"/>
      <c r="C25" s="23"/>
      <c r="D25" s="23"/>
    </row>
    <row r="26" spans="1:4" x14ac:dyDescent="0.25">
      <c r="A26" s="23"/>
      <c r="B26" s="23"/>
      <c r="C26" s="23"/>
      <c r="D26" s="23"/>
    </row>
    <row r="27" spans="1:4" x14ac:dyDescent="0.25">
      <c r="A27" s="23"/>
      <c r="B27" s="23"/>
      <c r="C27" s="23"/>
      <c r="D27" s="23"/>
    </row>
    <row r="28" spans="1:4" x14ac:dyDescent="0.25">
      <c r="A28" s="23"/>
      <c r="B28" s="23"/>
      <c r="C28" s="23"/>
      <c r="D28" s="23"/>
    </row>
    <row r="29" spans="1:4" x14ac:dyDescent="0.25">
      <c r="A29" s="23"/>
      <c r="B29" s="23"/>
      <c r="C29" s="23"/>
      <c r="D29" s="23"/>
    </row>
    <row r="30" spans="1:4" x14ac:dyDescent="0.25">
      <c r="A30" s="23"/>
      <c r="B30" s="23"/>
      <c r="C30" s="23"/>
      <c r="D30" s="23"/>
    </row>
    <row r="31" spans="1:4" x14ac:dyDescent="0.25">
      <c r="A31" s="23"/>
      <c r="B31" s="23"/>
      <c r="C31" s="23"/>
      <c r="D31" s="23"/>
    </row>
    <row r="32" spans="1:4" x14ac:dyDescent="0.25">
      <c r="A32" s="23"/>
      <c r="B32" s="23"/>
      <c r="C32" s="23"/>
      <c r="D32" s="23"/>
    </row>
    <row r="33" spans="1:4" x14ac:dyDescent="0.25">
      <c r="A33" s="23"/>
      <c r="B33" s="23"/>
      <c r="C33" s="23"/>
      <c r="D33" s="23"/>
    </row>
    <row r="34" spans="1:4" x14ac:dyDescent="0.25">
      <c r="A34" s="23"/>
      <c r="B34" s="23"/>
      <c r="C34" s="23"/>
      <c r="D34" s="23"/>
    </row>
    <row r="35" spans="1:4" x14ac:dyDescent="0.25">
      <c r="A35" s="23"/>
      <c r="B35" s="23"/>
      <c r="C35" s="23"/>
      <c r="D35" s="23"/>
    </row>
    <row r="36" spans="1:4" x14ac:dyDescent="0.25">
      <c r="A36" s="23"/>
      <c r="B36" s="23"/>
      <c r="C36" s="23"/>
      <c r="D36" s="23"/>
    </row>
    <row r="37" spans="1:4" x14ac:dyDescent="0.25">
      <c r="A37" s="23"/>
      <c r="B37" s="23"/>
      <c r="C37" s="23"/>
      <c r="D37" s="23"/>
    </row>
    <row r="38" spans="1:4" x14ac:dyDescent="0.25">
      <c r="A38" s="23"/>
      <c r="B38" s="23"/>
      <c r="C38" s="23"/>
      <c r="D38" s="23"/>
    </row>
    <row r="39" spans="1:4" x14ac:dyDescent="0.25">
      <c r="A39" s="23"/>
      <c r="B39" s="23"/>
      <c r="C39" s="23"/>
      <c r="D39" s="23"/>
    </row>
    <row r="40" spans="1:4" x14ac:dyDescent="0.25">
      <c r="A40" s="23"/>
      <c r="B40" s="23"/>
      <c r="C40" s="23"/>
      <c r="D40" s="23"/>
    </row>
    <row r="41" spans="1:4" x14ac:dyDescent="0.25">
      <c r="A41" s="23"/>
      <c r="B41" s="23"/>
      <c r="C41" s="23"/>
      <c r="D41" s="23"/>
    </row>
    <row r="42" spans="1:4" x14ac:dyDescent="0.25">
      <c r="A42" s="23"/>
      <c r="B42" s="23"/>
      <c r="C42" s="23"/>
      <c r="D42" s="23"/>
    </row>
    <row r="43" spans="1:4" x14ac:dyDescent="0.25">
      <c r="A43" s="23"/>
      <c r="B43" s="23"/>
      <c r="C43" s="23"/>
      <c r="D43" s="23"/>
    </row>
    <row r="44" spans="1:4" x14ac:dyDescent="0.25">
      <c r="A44" s="23"/>
      <c r="B44" s="23"/>
      <c r="C44" s="23"/>
      <c r="D44" s="23"/>
    </row>
    <row r="45" spans="1:4" x14ac:dyDescent="0.25">
      <c r="A45" s="23"/>
      <c r="B45" s="23"/>
      <c r="C45" s="23"/>
      <c r="D45" s="23"/>
    </row>
    <row r="46" spans="1:4" x14ac:dyDescent="0.25">
      <c r="A46" s="23"/>
      <c r="B46" s="23"/>
      <c r="C46" s="23"/>
      <c r="D46" s="23"/>
    </row>
    <row r="47" spans="1:4" x14ac:dyDescent="0.25">
      <c r="A47" s="23"/>
      <c r="B47" s="23"/>
      <c r="C47" s="23"/>
      <c r="D47" s="23"/>
    </row>
    <row r="48" spans="1:4" x14ac:dyDescent="0.25">
      <c r="A48" s="23"/>
      <c r="B48" s="23"/>
      <c r="C48" s="23"/>
      <c r="D48" s="23"/>
    </row>
    <row r="49" spans="1:4" x14ac:dyDescent="0.25">
      <c r="A49" s="23"/>
      <c r="B49" s="23"/>
      <c r="C49" s="23"/>
      <c r="D49" s="23"/>
    </row>
    <row r="50" spans="1:4" x14ac:dyDescent="0.25">
      <c r="A50" s="23"/>
      <c r="B50" s="23"/>
      <c r="C50" s="23"/>
      <c r="D50" s="23"/>
    </row>
    <row r="51" spans="1:4" x14ac:dyDescent="0.25">
      <c r="A51" s="23"/>
      <c r="B51" s="23"/>
      <c r="C51" s="23"/>
      <c r="D51" s="23"/>
    </row>
    <row r="52" spans="1:4" x14ac:dyDescent="0.25">
      <c r="A52" s="23"/>
      <c r="B52" s="23"/>
      <c r="C52" s="23"/>
      <c r="D52" s="23"/>
    </row>
    <row r="53" spans="1:4" x14ac:dyDescent="0.25">
      <c r="A53" s="23"/>
      <c r="B53" s="23"/>
      <c r="C53" s="23"/>
      <c r="D53" s="23"/>
    </row>
    <row r="54" spans="1:4" x14ac:dyDescent="0.25">
      <c r="A54" s="23"/>
      <c r="B54" s="23"/>
      <c r="C54" s="23"/>
      <c r="D54" s="23"/>
    </row>
    <row r="55" spans="1:4" x14ac:dyDescent="0.25">
      <c r="A55" s="23"/>
      <c r="B55" s="23"/>
      <c r="C55" s="23"/>
      <c r="D55" s="23"/>
    </row>
    <row r="56" spans="1:4" x14ac:dyDescent="0.25">
      <c r="A56" s="23"/>
      <c r="B56" s="23"/>
      <c r="C56" s="23"/>
      <c r="D56" s="23"/>
    </row>
    <row r="57" spans="1:4" x14ac:dyDescent="0.25">
      <c r="A57" s="23"/>
      <c r="B57" s="23"/>
      <c r="C57" s="23"/>
      <c r="D57" s="23"/>
    </row>
    <row r="58" spans="1:4" x14ac:dyDescent="0.25">
      <c r="A58" s="23"/>
      <c r="B58" s="23"/>
      <c r="C58" s="23"/>
      <c r="D58" s="23"/>
    </row>
    <row r="59" spans="1:4" x14ac:dyDescent="0.25">
      <c r="A59" s="23"/>
      <c r="B59" s="23"/>
      <c r="C59" s="23"/>
      <c r="D59" s="23"/>
    </row>
    <row r="60" spans="1:4" x14ac:dyDescent="0.25">
      <c r="A60" s="23"/>
      <c r="B60" s="23"/>
      <c r="C60" s="23"/>
      <c r="D60" s="23"/>
    </row>
    <row r="61" spans="1:4" x14ac:dyDescent="0.25">
      <c r="A61" s="23"/>
      <c r="B61" s="23"/>
      <c r="C61" s="23"/>
      <c r="D61" s="23"/>
    </row>
    <row r="62" spans="1:4" x14ac:dyDescent="0.25">
      <c r="A62" s="23"/>
      <c r="B62" s="23"/>
      <c r="C62" s="23"/>
      <c r="D62" s="23"/>
    </row>
    <row r="63" spans="1:4" x14ac:dyDescent="0.25">
      <c r="A63" s="23"/>
      <c r="B63" s="23"/>
      <c r="C63" s="23"/>
      <c r="D63" s="23"/>
    </row>
    <row r="64" spans="1:4" x14ac:dyDescent="0.25">
      <c r="A64" s="23"/>
      <c r="B64" s="23"/>
      <c r="C64" s="23"/>
      <c r="D64" s="23"/>
    </row>
    <row r="65" spans="1:4" x14ac:dyDescent="0.25">
      <c r="A65" s="23"/>
      <c r="B65" s="23"/>
      <c r="C65" s="23"/>
      <c r="D65" s="23"/>
    </row>
    <row r="66" spans="1:4" x14ac:dyDescent="0.25">
      <c r="A66" s="23"/>
      <c r="B66" s="23"/>
      <c r="C66" s="23"/>
      <c r="D66" s="23"/>
    </row>
    <row r="67" spans="1:4" x14ac:dyDescent="0.25">
      <c r="A67" s="23"/>
      <c r="B67" s="23"/>
      <c r="C67" s="23"/>
      <c r="D67" s="23"/>
    </row>
    <row r="68" spans="1:4" x14ac:dyDescent="0.25">
      <c r="A68" s="23"/>
      <c r="B68" s="23"/>
      <c r="C68" s="23"/>
      <c r="D68" s="23"/>
    </row>
    <row r="69" spans="1:4" x14ac:dyDescent="0.25">
      <c r="A69" s="23"/>
      <c r="B69" s="23"/>
      <c r="C69" s="23"/>
      <c r="D69" s="23"/>
    </row>
    <row r="70" spans="1:4" x14ac:dyDescent="0.25">
      <c r="A70" s="23"/>
      <c r="B70" s="23"/>
      <c r="C70" s="23"/>
      <c r="D70" s="23"/>
    </row>
    <row r="71" spans="1:4" x14ac:dyDescent="0.25">
      <c r="A71" s="23"/>
      <c r="B71" s="23"/>
      <c r="C71" s="23"/>
      <c r="D71" s="23"/>
    </row>
    <row r="72" spans="1:4" x14ac:dyDescent="0.25">
      <c r="A72" s="23"/>
      <c r="B72" s="23"/>
      <c r="C72" s="23"/>
      <c r="D72" s="23"/>
    </row>
    <row r="73" spans="1:4" x14ac:dyDescent="0.25">
      <c r="A73" s="23"/>
      <c r="B73" s="23"/>
      <c r="C73" s="23"/>
      <c r="D73" s="23"/>
    </row>
    <row r="74" spans="1:4" x14ac:dyDescent="0.25">
      <c r="A74" s="23"/>
      <c r="B74" s="23"/>
      <c r="C74" s="23"/>
      <c r="D74" s="23"/>
    </row>
    <row r="75" spans="1:4" x14ac:dyDescent="0.25">
      <c r="A75" s="23"/>
      <c r="B75" s="23"/>
      <c r="C75" s="23"/>
      <c r="D75" s="23"/>
    </row>
    <row r="76" spans="1:4" x14ac:dyDescent="0.25">
      <c r="A76" s="23"/>
      <c r="B76" s="23"/>
      <c r="C76" s="23"/>
      <c r="D76" s="23"/>
    </row>
    <row r="77" spans="1:4" x14ac:dyDescent="0.25">
      <c r="A77" s="23"/>
      <c r="B77" s="23"/>
      <c r="C77" s="23"/>
      <c r="D77" s="23"/>
    </row>
    <row r="78" spans="1:4" x14ac:dyDescent="0.25">
      <c r="A78" s="23"/>
      <c r="B78" s="23"/>
      <c r="C78" s="23"/>
      <c r="D78" s="23"/>
    </row>
    <row r="79" spans="1:4" x14ac:dyDescent="0.25">
      <c r="A79" s="23"/>
      <c r="B79" s="23"/>
      <c r="C79" s="23"/>
      <c r="D79" s="23"/>
    </row>
    <row r="80" spans="1:4" x14ac:dyDescent="0.25">
      <c r="A80" s="23"/>
      <c r="B80" s="23"/>
      <c r="C80" s="23"/>
      <c r="D80" s="23"/>
    </row>
    <row r="81" spans="1:4" x14ac:dyDescent="0.25">
      <c r="A81" s="23"/>
      <c r="B81" s="23"/>
      <c r="C81" s="23"/>
      <c r="D81" s="23"/>
    </row>
    <row r="82" spans="1:4" x14ac:dyDescent="0.25">
      <c r="A82" s="23"/>
      <c r="B82" s="23"/>
      <c r="C82" s="23"/>
      <c r="D82" s="23"/>
    </row>
    <row r="83" spans="1:4" x14ac:dyDescent="0.25">
      <c r="A83" s="23"/>
      <c r="B83" s="23"/>
      <c r="C83" s="23"/>
      <c r="D83" s="23"/>
    </row>
    <row r="84" spans="1:4" x14ac:dyDescent="0.25">
      <c r="A84" s="23"/>
      <c r="B84" s="23"/>
      <c r="C84" s="23"/>
      <c r="D84" s="23"/>
    </row>
    <row r="85" spans="1:4" x14ac:dyDescent="0.25">
      <c r="A85" s="23"/>
      <c r="B85" s="23"/>
      <c r="C85" s="23"/>
      <c r="D85" s="23"/>
    </row>
    <row r="86" spans="1:4" x14ac:dyDescent="0.25">
      <c r="A86" s="23"/>
      <c r="B86" s="23"/>
      <c r="C86" s="23"/>
      <c r="D86" s="23"/>
    </row>
    <row r="87" spans="1:4" x14ac:dyDescent="0.25">
      <c r="A87" s="23"/>
      <c r="B87" s="23"/>
      <c r="C87" s="23"/>
      <c r="D87" s="23"/>
    </row>
    <row r="88" spans="1:4" x14ac:dyDescent="0.25">
      <c r="A88" s="23"/>
      <c r="B88" s="23"/>
      <c r="C88" s="23"/>
      <c r="D88" s="23"/>
    </row>
    <row r="89" spans="1:4" x14ac:dyDescent="0.25">
      <c r="A89" s="23"/>
      <c r="B89" s="23"/>
      <c r="C89" s="23"/>
      <c r="D89" s="23"/>
    </row>
    <row r="90" spans="1:4" x14ac:dyDescent="0.25">
      <c r="A90" s="23"/>
      <c r="B90" s="23"/>
      <c r="C90" s="23"/>
      <c r="D90" s="23"/>
    </row>
    <row r="91" spans="1:4" x14ac:dyDescent="0.25">
      <c r="A91" s="23"/>
      <c r="B91" s="23"/>
      <c r="C91" s="23"/>
      <c r="D91" s="23"/>
    </row>
    <row r="92" spans="1:4" x14ac:dyDescent="0.25">
      <c r="A92" s="23"/>
      <c r="B92" s="23"/>
      <c r="C92" s="23"/>
      <c r="D92" s="23"/>
    </row>
    <row r="93" spans="1:4" x14ac:dyDescent="0.25">
      <c r="A93" s="23"/>
      <c r="B93" s="23"/>
      <c r="C93" s="23"/>
      <c r="D93" s="23"/>
    </row>
    <row r="94" spans="1:4" x14ac:dyDescent="0.25">
      <c r="A94" s="23"/>
      <c r="B94" s="23"/>
      <c r="C94" s="23"/>
      <c r="D94" s="23"/>
    </row>
    <row r="95" spans="1:4" x14ac:dyDescent="0.25">
      <c r="A95" s="23"/>
      <c r="B95" s="23"/>
      <c r="C95" s="23"/>
      <c r="D95" s="23"/>
    </row>
    <row r="96" spans="1:4" x14ac:dyDescent="0.25">
      <c r="A96" s="23"/>
      <c r="B96" s="23"/>
      <c r="C96" s="23"/>
      <c r="D96" s="23"/>
    </row>
    <row r="97" spans="1:4" x14ac:dyDescent="0.25">
      <c r="A97" s="23"/>
      <c r="B97" s="23"/>
      <c r="C97" s="23"/>
      <c r="D97" s="23"/>
    </row>
    <row r="98" spans="1:4" x14ac:dyDescent="0.25">
      <c r="A98" s="23"/>
      <c r="B98" s="23"/>
      <c r="C98" s="23"/>
      <c r="D98" s="23"/>
    </row>
    <row r="99" spans="1:4" x14ac:dyDescent="0.25">
      <c r="A99" s="23"/>
      <c r="B99" s="23"/>
      <c r="C99" s="23"/>
      <c r="D99" s="23"/>
    </row>
    <row r="100" spans="1:4" x14ac:dyDescent="0.25">
      <c r="A100" s="23"/>
      <c r="B100" s="23"/>
      <c r="C100" s="23"/>
      <c r="D100" s="23"/>
    </row>
    <row r="101" spans="1:4" x14ac:dyDescent="0.25">
      <c r="A101" s="23"/>
      <c r="B101" s="23"/>
      <c r="C101" s="23"/>
      <c r="D101" s="23"/>
    </row>
    <row r="102" spans="1:4" x14ac:dyDescent="0.25">
      <c r="A102" s="23"/>
      <c r="B102" s="23"/>
      <c r="C102" s="23"/>
      <c r="D102" s="23"/>
    </row>
    <row r="103" spans="1:4" x14ac:dyDescent="0.25">
      <c r="A103" s="23"/>
      <c r="B103" s="23"/>
      <c r="C103" s="23"/>
      <c r="D103" s="23"/>
    </row>
    <row r="104" spans="1:4" x14ac:dyDescent="0.25">
      <c r="A104" s="23"/>
      <c r="B104" s="23"/>
      <c r="C104" s="23"/>
      <c r="D104" s="23"/>
    </row>
    <row r="105" spans="1:4" x14ac:dyDescent="0.25">
      <c r="A105" s="23"/>
      <c r="B105" s="23"/>
      <c r="C105" s="23"/>
      <c r="D105" s="23"/>
    </row>
    <row r="106" spans="1:4" x14ac:dyDescent="0.25">
      <c r="A106" s="23"/>
      <c r="B106" s="23"/>
      <c r="C106" s="23"/>
      <c r="D106" s="23"/>
    </row>
    <row r="107" spans="1:4" x14ac:dyDescent="0.25">
      <c r="A107" s="23"/>
      <c r="B107" s="23"/>
      <c r="C107" s="23"/>
      <c r="D107" s="23"/>
    </row>
    <row r="108" spans="1:4" x14ac:dyDescent="0.25">
      <c r="A108" s="23"/>
      <c r="B108" s="23"/>
      <c r="C108" s="23"/>
      <c r="D108" s="23"/>
    </row>
    <row r="109" spans="1:4" x14ac:dyDescent="0.25">
      <c r="A109" s="23"/>
      <c r="B109" s="23"/>
      <c r="C109" s="23"/>
      <c r="D109" s="23"/>
    </row>
    <row r="110" spans="1:4" x14ac:dyDescent="0.25">
      <c r="A110" s="23"/>
      <c r="B110" s="23"/>
      <c r="C110" s="23"/>
      <c r="D110" s="23"/>
    </row>
    <row r="111" spans="1:4" x14ac:dyDescent="0.25">
      <c r="A111" s="23"/>
      <c r="B111" s="23"/>
      <c r="C111" s="23"/>
      <c r="D111" s="23"/>
    </row>
    <row r="112" spans="1:4" x14ac:dyDescent="0.25">
      <c r="A112" s="23"/>
      <c r="B112" s="23"/>
      <c r="C112" s="23"/>
      <c r="D112" s="23"/>
    </row>
    <row r="113" spans="1:4" x14ac:dyDescent="0.25">
      <c r="A113" s="23"/>
      <c r="B113" s="23"/>
      <c r="C113" s="23"/>
      <c r="D113" s="23"/>
    </row>
    <row r="114" spans="1:4" x14ac:dyDescent="0.25">
      <c r="A114" s="23"/>
      <c r="B114" s="23"/>
      <c r="C114" s="23"/>
      <c r="D114" s="23"/>
    </row>
    <row r="115" spans="1:4" x14ac:dyDescent="0.25">
      <c r="A115" s="23"/>
      <c r="B115" s="23"/>
      <c r="C115" s="23"/>
      <c r="D115" s="23"/>
    </row>
    <row r="116" spans="1:4" x14ac:dyDescent="0.25">
      <c r="A116" s="23"/>
      <c r="B116" s="23"/>
      <c r="C116" s="23"/>
      <c r="D116" s="23"/>
    </row>
    <row r="117" spans="1:4" x14ac:dyDescent="0.25">
      <c r="A117" s="23"/>
      <c r="B117" s="23"/>
      <c r="C117" s="23"/>
      <c r="D117" s="23"/>
    </row>
    <row r="118" spans="1:4" x14ac:dyDescent="0.25">
      <c r="A118" s="23"/>
      <c r="B118" s="23"/>
      <c r="C118" s="23"/>
      <c r="D118" s="23"/>
    </row>
    <row r="119" spans="1:4" x14ac:dyDescent="0.25">
      <c r="A119" s="23"/>
      <c r="B119" s="23"/>
      <c r="C119" s="23"/>
      <c r="D119" s="23"/>
    </row>
    <row r="120" spans="1:4" x14ac:dyDescent="0.25">
      <c r="A120" s="23"/>
      <c r="B120" s="23"/>
      <c r="C120" s="23"/>
      <c r="D120" s="23"/>
    </row>
    <row r="121" spans="1:4" x14ac:dyDescent="0.25">
      <c r="A121" s="23"/>
      <c r="B121" s="23"/>
      <c r="C121" s="23"/>
      <c r="D121" s="23"/>
    </row>
    <row r="122" spans="1:4" x14ac:dyDescent="0.25">
      <c r="A122" s="23"/>
      <c r="B122" s="23"/>
      <c r="C122" s="23"/>
      <c r="D122" s="23"/>
    </row>
    <row r="123" spans="1:4" x14ac:dyDescent="0.25">
      <c r="A123" s="23"/>
      <c r="B123" s="23"/>
      <c r="C123" s="23"/>
      <c r="D123" s="23"/>
    </row>
    <row r="124" spans="1:4" x14ac:dyDescent="0.25">
      <c r="A124" s="23"/>
      <c r="B124" s="23"/>
      <c r="C124" s="23"/>
      <c r="D124" s="23"/>
    </row>
    <row r="125" spans="1:4" x14ac:dyDescent="0.25">
      <c r="A125" s="23"/>
      <c r="B125" s="23"/>
      <c r="C125" s="23"/>
      <c r="D125" s="23"/>
    </row>
    <row r="126" spans="1:4" x14ac:dyDescent="0.25">
      <c r="A126" s="23"/>
      <c r="B126" s="23"/>
      <c r="C126" s="23"/>
      <c r="D126" s="23"/>
    </row>
    <row r="127" spans="1:4" x14ac:dyDescent="0.25">
      <c r="A127" s="23"/>
      <c r="B127" s="23"/>
      <c r="C127" s="23"/>
      <c r="D127" s="23"/>
    </row>
    <row r="128" spans="1:4" x14ac:dyDescent="0.25">
      <c r="A128" s="23"/>
      <c r="B128" s="23"/>
      <c r="C128" s="23"/>
      <c r="D128" s="23"/>
    </row>
    <row r="129" spans="1:4" x14ac:dyDescent="0.25">
      <c r="A129" s="23"/>
      <c r="B129" s="23"/>
      <c r="C129" s="23"/>
      <c r="D129" s="23"/>
    </row>
    <row r="130" spans="1:4" x14ac:dyDescent="0.25">
      <c r="A130" s="23"/>
      <c r="B130" s="23"/>
      <c r="C130" s="23"/>
      <c r="D130" s="23"/>
    </row>
    <row r="131" spans="1:4" x14ac:dyDescent="0.25">
      <c r="A131" s="23"/>
      <c r="B131" s="23"/>
      <c r="C131" s="23"/>
      <c r="D131" s="23"/>
    </row>
    <row r="132" spans="1:4" x14ac:dyDescent="0.25">
      <c r="A132" s="23"/>
      <c r="B132" s="23"/>
      <c r="C132" s="23"/>
      <c r="D132" s="23"/>
    </row>
    <row r="133" spans="1:4" x14ac:dyDescent="0.25">
      <c r="A133" s="23"/>
      <c r="B133" s="23"/>
      <c r="C133" s="23"/>
      <c r="D133" s="23"/>
    </row>
    <row r="134" spans="1:4" x14ac:dyDescent="0.25">
      <c r="A134" s="23"/>
      <c r="B134" s="23"/>
      <c r="C134" s="23"/>
      <c r="D134" s="23"/>
    </row>
    <row r="135" spans="1:4" x14ac:dyDescent="0.25">
      <c r="A135" s="23"/>
      <c r="B135" s="23"/>
      <c r="C135" s="23"/>
      <c r="D135" s="23"/>
    </row>
    <row r="136" spans="1:4" x14ac:dyDescent="0.25">
      <c r="A136" s="23"/>
      <c r="B136" s="23"/>
      <c r="C136" s="23"/>
      <c r="D136" s="23"/>
    </row>
    <row r="137" spans="1:4" x14ac:dyDescent="0.25">
      <c r="A137" s="23"/>
      <c r="B137" s="23"/>
      <c r="C137" s="23"/>
      <c r="D137" s="23"/>
    </row>
    <row r="138" spans="1:4" x14ac:dyDescent="0.25">
      <c r="A138" s="23"/>
      <c r="B138" s="23"/>
      <c r="C138" s="23"/>
      <c r="D138" s="23"/>
    </row>
    <row r="139" spans="1:4" x14ac:dyDescent="0.25">
      <c r="A139" s="23"/>
      <c r="B139" s="23"/>
      <c r="C139" s="23"/>
      <c r="D139" s="23"/>
    </row>
    <row r="140" spans="1:4" x14ac:dyDescent="0.25">
      <c r="A140" s="23"/>
      <c r="B140" s="23"/>
      <c r="C140" s="23"/>
      <c r="D140" s="23"/>
    </row>
    <row r="141" spans="1:4" x14ac:dyDescent="0.25">
      <c r="A141" s="23"/>
      <c r="B141" s="23"/>
      <c r="C141" s="23"/>
      <c r="D141" s="23"/>
    </row>
    <row r="142" spans="1:4" x14ac:dyDescent="0.25">
      <c r="A142" s="23"/>
      <c r="B142" s="23"/>
      <c r="C142" s="23"/>
      <c r="D142" s="23"/>
    </row>
    <row r="143" spans="1:4" x14ac:dyDescent="0.25">
      <c r="A143" s="23"/>
      <c r="B143" s="23"/>
      <c r="C143" s="23"/>
      <c r="D143" s="23"/>
    </row>
    <row r="144" spans="1:4" x14ac:dyDescent="0.25">
      <c r="A144" s="23"/>
      <c r="B144" s="23"/>
      <c r="C144" s="23"/>
      <c r="D144" s="23"/>
    </row>
    <row r="145" spans="1:4" x14ac:dyDescent="0.25">
      <c r="A145" s="23"/>
      <c r="B145" s="23"/>
      <c r="C145" s="23"/>
      <c r="D145" s="23"/>
    </row>
    <row r="146" spans="1:4" x14ac:dyDescent="0.25">
      <c r="A146" s="23"/>
      <c r="B146" s="23"/>
      <c r="C146" s="23"/>
      <c r="D146" s="23"/>
    </row>
    <row r="147" spans="1:4" x14ac:dyDescent="0.25">
      <c r="A147" s="23"/>
      <c r="B147" s="23"/>
      <c r="C147" s="23"/>
      <c r="D147" s="23"/>
    </row>
    <row r="148" spans="1:4" x14ac:dyDescent="0.25">
      <c r="A148" s="23"/>
      <c r="B148" s="23"/>
      <c r="C148" s="23"/>
      <c r="D148" s="23"/>
    </row>
    <row r="149" spans="1:4" x14ac:dyDescent="0.25">
      <c r="A149" s="23"/>
      <c r="B149" s="23"/>
      <c r="C149" s="23"/>
      <c r="D149" s="23"/>
    </row>
    <row r="150" spans="1:4" x14ac:dyDescent="0.25">
      <c r="A150" s="23"/>
      <c r="B150" s="23"/>
      <c r="C150" s="23"/>
      <c r="D150" s="23"/>
    </row>
    <row r="151" spans="1:4" x14ac:dyDescent="0.25">
      <c r="A151" s="23"/>
      <c r="B151" s="23"/>
      <c r="C151" s="23"/>
      <c r="D151" s="23"/>
    </row>
    <row r="152" spans="1:4" x14ac:dyDescent="0.25">
      <c r="A152" s="23"/>
      <c r="B152" s="23"/>
      <c r="C152" s="23"/>
      <c r="D152" s="23"/>
    </row>
    <row r="153" spans="1:4" x14ac:dyDescent="0.25">
      <c r="A153" s="23"/>
      <c r="B153" s="23"/>
      <c r="C153" s="23"/>
      <c r="D153" s="23"/>
    </row>
    <row r="154" spans="1:4" x14ac:dyDescent="0.25">
      <c r="A154" s="23"/>
      <c r="B154" s="23"/>
      <c r="C154" s="23"/>
      <c r="D154" s="23"/>
    </row>
    <row r="155" spans="1:4" x14ac:dyDescent="0.25">
      <c r="A155" s="23"/>
      <c r="B155" s="23"/>
      <c r="C155" s="23"/>
      <c r="D155" s="23"/>
    </row>
    <row r="156" spans="1:4" x14ac:dyDescent="0.25">
      <c r="A156" s="23"/>
      <c r="B156" s="23"/>
      <c r="C156" s="23"/>
      <c r="D156" s="23"/>
    </row>
    <row r="157" spans="1:4" x14ac:dyDescent="0.25">
      <c r="A157" s="23"/>
      <c r="B157" s="23"/>
      <c r="C157" s="23"/>
      <c r="D157" s="23"/>
    </row>
    <row r="158" spans="1:4" x14ac:dyDescent="0.25">
      <c r="A158" s="23"/>
      <c r="B158" s="23"/>
      <c r="C158" s="23"/>
      <c r="D158" s="23"/>
    </row>
    <row r="159" spans="1:4" x14ac:dyDescent="0.25">
      <c r="A159" s="23"/>
      <c r="B159" s="23"/>
      <c r="C159" s="23"/>
      <c r="D159" s="23"/>
    </row>
    <row r="160" spans="1:4" x14ac:dyDescent="0.25">
      <c r="A160" s="23"/>
      <c r="B160" s="23"/>
      <c r="C160" s="23"/>
      <c r="D160" s="23"/>
    </row>
    <row r="161" spans="1:4" x14ac:dyDescent="0.25">
      <c r="A161" s="23"/>
      <c r="B161" s="23"/>
      <c r="C161" s="23"/>
      <c r="D161" s="23"/>
    </row>
    <row r="162" spans="1:4" x14ac:dyDescent="0.25">
      <c r="A162" s="23"/>
      <c r="B162" s="23"/>
      <c r="C162" s="23"/>
      <c r="D162" s="23"/>
    </row>
    <row r="163" spans="1:4" x14ac:dyDescent="0.25">
      <c r="A163" s="23"/>
      <c r="B163" s="23"/>
      <c r="C163" s="23"/>
      <c r="D163" s="23"/>
    </row>
    <row r="164" spans="1:4" x14ac:dyDescent="0.25">
      <c r="A164" s="23"/>
      <c r="B164" s="23"/>
      <c r="C164" s="23"/>
      <c r="D164" s="23"/>
    </row>
    <row r="165" spans="1:4" x14ac:dyDescent="0.25">
      <c r="A165" s="23"/>
      <c r="B165" s="23"/>
      <c r="C165" s="23"/>
      <c r="D165" s="23"/>
    </row>
    <row r="166" spans="1:4" x14ac:dyDescent="0.25">
      <c r="A166" s="23"/>
      <c r="B166" s="23"/>
      <c r="C166" s="23"/>
      <c r="D166" s="23"/>
    </row>
    <row r="167" spans="1:4" x14ac:dyDescent="0.25">
      <c r="A167" s="23"/>
      <c r="B167" s="23"/>
      <c r="C167" s="23"/>
      <c r="D167" s="23"/>
    </row>
    <row r="168" spans="1:4" x14ac:dyDescent="0.25">
      <c r="A168" s="23"/>
      <c r="B168" s="23"/>
      <c r="C168" s="23"/>
      <c r="D168" s="23"/>
    </row>
    <row r="169" spans="1:4" x14ac:dyDescent="0.25">
      <c r="A169" s="23"/>
      <c r="B169" s="23"/>
      <c r="C169" s="23"/>
      <c r="D169" s="23"/>
    </row>
    <row r="170" spans="1:4" x14ac:dyDescent="0.25">
      <c r="A170" s="23"/>
      <c r="B170" s="23"/>
      <c r="C170" s="23"/>
      <c r="D170" s="23"/>
    </row>
    <row r="171" spans="1:4" x14ac:dyDescent="0.25">
      <c r="A171" s="23"/>
      <c r="B171" s="23"/>
      <c r="C171" s="23"/>
      <c r="D171" s="23"/>
    </row>
    <row r="172" spans="1:4" x14ac:dyDescent="0.25">
      <c r="A172" s="23"/>
      <c r="B172" s="23"/>
      <c r="C172" s="23"/>
      <c r="D172" s="23"/>
    </row>
    <row r="173" spans="1:4" x14ac:dyDescent="0.25">
      <c r="A173" s="23"/>
      <c r="B173" s="23"/>
      <c r="C173" s="23"/>
      <c r="D173" s="23"/>
    </row>
    <row r="174" spans="1:4" x14ac:dyDescent="0.25">
      <c r="A174" s="23"/>
      <c r="B174" s="23"/>
      <c r="C174" s="23"/>
      <c r="D174" s="23"/>
    </row>
    <row r="175" spans="1:4" x14ac:dyDescent="0.25">
      <c r="A175" s="23"/>
      <c r="B175" s="23"/>
      <c r="C175" s="23"/>
      <c r="D175" s="23"/>
    </row>
    <row r="176" spans="1:4" x14ac:dyDescent="0.25">
      <c r="A176" s="23"/>
      <c r="B176" s="23"/>
      <c r="C176" s="23"/>
      <c r="D176" s="23"/>
    </row>
    <row r="177" spans="1:4" x14ac:dyDescent="0.25">
      <c r="A177" s="23"/>
      <c r="B177" s="23"/>
      <c r="C177" s="23"/>
      <c r="D177" s="23"/>
    </row>
    <row r="178" spans="1:4" x14ac:dyDescent="0.25">
      <c r="A178" s="23"/>
      <c r="B178" s="23"/>
      <c r="C178" s="23"/>
      <c r="D178" s="23"/>
    </row>
    <row r="179" spans="1:4" x14ac:dyDescent="0.25">
      <c r="A179" s="23"/>
      <c r="B179" s="23"/>
      <c r="C179" s="23"/>
      <c r="D179" s="23"/>
    </row>
    <row r="180" spans="1:4" x14ac:dyDescent="0.25">
      <c r="A180" s="23"/>
      <c r="B180" s="23"/>
      <c r="C180" s="23"/>
      <c r="D180" s="23"/>
    </row>
    <row r="181" spans="1:4" x14ac:dyDescent="0.25">
      <c r="A181" s="23"/>
      <c r="B181" s="23"/>
      <c r="C181" s="23"/>
      <c r="D181" s="23"/>
    </row>
    <row r="182" spans="1:4" x14ac:dyDescent="0.25">
      <c r="A182" s="23"/>
      <c r="B182" s="23"/>
      <c r="C182" s="23"/>
      <c r="D182" s="23"/>
    </row>
    <row r="183" spans="1:4" x14ac:dyDescent="0.25">
      <c r="A183" s="23"/>
      <c r="B183" s="23"/>
      <c r="C183" s="23"/>
      <c r="D183" s="23"/>
    </row>
    <row r="184" spans="1:4" x14ac:dyDescent="0.25">
      <c r="A184" s="23"/>
      <c r="B184" s="23"/>
      <c r="C184" s="23"/>
      <c r="D184" s="23"/>
    </row>
    <row r="185" spans="1:4" x14ac:dyDescent="0.25">
      <c r="A185" s="23"/>
      <c r="B185" s="23"/>
      <c r="C185" s="23"/>
      <c r="D185" s="23"/>
    </row>
    <row r="186" spans="1:4" x14ac:dyDescent="0.25">
      <c r="A186" s="23"/>
      <c r="B186" s="23"/>
      <c r="C186" s="23"/>
      <c r="D186" s="23"/>
    </row>
    <row r="187" spans="1:4" x14ac:dyDescent="0.25">
      <c r="A187" s="23"/>
      <c r="B187" s="23"/>
      <c r="C187" s="23"/>
      <c r="D187" s="23"/>
    </row>
    <row r="188" spans="1:4" x14ac:dyDescent="0.25">
      <c r="A188" s="23"/>
      <c r="B188" s="23"/>
      <c r="C188" s="23"/>
      <c r="D188" s="23"/>
    </row>
    <row r="189" spans="1:4" x14ac:dyDescent="0.25">
      <c r="A189" s="23"/>
      <c r="B189" s="23"/>
      <c r="C189" s="23"/>
      <c r="D189" s="23"/>
    </row>
    <row r="190" spans="1:4" x14ac:dyDescent="0.25">
      <c r="A190" s="23"/>
      <c r="B190" s="23"/>
      <c r="C190" s="23"/>
      <c r="D190" s="23"/>
    </row>
    <row r="191" spans="1:4" x14ac:dyDescent="0.25">
      <c r="A191" s="23"/>
      <c r="B191" s="23"/>
      <c r="C191" s="23"/>
      <c r="D191" s="23"/>
    </row>
    <row r="192" spans="1:4" x14ac:dyDescent="0.25">
      <c r="A192" s="23"/>
      <c r="B192" s="23"/>
      <c r="C192" s="23"/>
      <c r="D192" s="23"/>
    </row>
    <row r="193" spans="1:4" x14ac:dyDescent="0.25">
      <c r="A193" s="23"/>
      <c r="B193" s="23"/>
      <c r="C193" s="23"/>
      <c r="D193" s="23"/>
    </row>
    <row r="194" spans="1:4" x14ac:dyDescent="0.25">
      <c r="A194" s="23"/>
      <c r="B194" s="23"/>
      <c r="C194" s="23"/>
      <c r="D194" s="23"/>
    </row>
    <row r="195" spans="1:4" x14ac:dyDescent="0.25">
      <c r="A195" s="23"/>
      <c r="B195" s="23"/>
      <c r="C195" s="23"/>
      <c r="D195" s="23"/>
    </row>
    <row r="196" spans="1:4" x14ac:dyDescent="0.25">
      <c r="A196" s="23"/>
      <c r="B196" s="23"/>
      <c r="C196" s="23"/>
      <c r="D196" s="23"/>
    </row>
    <row r="197" spans="1:4" x14ac:dyDescent="0.25">
      <c r="A197" s="23"/>
      <c r="B197" s="23"/>
      <c r="C197" s="23"/>
      <c r="D197" s="23"/>
    </row>
    <row r="198" spans="1:4" x14ac:dyDescent="0.25">
      <c r="A198" s="23"/>
      <c r="B198" s="23"/>
      <c r="C198" s="23"/>
      <c r="D198" s="23"/>
    </row>
    <row r="199" spans="1:4" x14ac:dyDescent="0.25">
      <c r="A199" s="23"/>
      <c r="B199" s="23"/>
      <c r="C199" s="23"/>
      <c r="D199" s="23"/>
    </row>
    <row r="200" spans="1:4" x14ac:dyDescent="0.25">
      <c r="A200" s="23"/>
      <c r="B200" s="23"/>
      <c r="C200" s="23"/>
      <c r="D200" s="23"/>
    </row>
    <row r="201" spans="1:4" x14ac:dyDescent="0.25">
      <c r="A201" s="23"/>
      <c r="B201" s="23"/>
      <c r="C201" s="23"/>
      <c r="D201" s="23"/>
    </row>
    <row r="202" spans="1:4" x14ac:dyDescent="0.25">
      <c r="A202" s="23"/>
      <c r="B202" s="23"/>
      <c r="C202" s="23"/>
      <c r="D202" s="23"/>
    </row>
    <row r="203" spans="1:4" x14ac:dyDescent="0.25">
      <c r="A203" s="23"/>
      <c r="B203" s="23"/>
      <c r="C203" s="23"/>
      <c r="D203" s="23"/>
    </row>
    <row r="204" spans="1:4" x14ac:dyDescent="0.25">
      <c r="A204" s="23"/>
      <c r="B204" s="23"/>
      <c r="C204" s="23"/>
      <c r="D204" s="23"/>
    </row>
    <row r="205" spans="1:4" x14ac:dyDescent="0.25">
      <c r="A205" s="23"/>
      <c r="B205" s="23"/>
      <c r="C205" s="23"/>
      <c r="D205" s="23"/>
    </row>
    <row r="206" spans="1:4" x14ac:dyDescent="0.25">
      <c r="A206" s="23"/>
      <c r="B206" s="23"/>
      <c r="C206" s="23"/>
      <c r="D206" s="23"/>
    </row>
    <row r="207" spans="1:4" x14ac:dyDescent="0.25">
      <c r="A207" s="23"/>
      <c r="B207" s="23"/>
      <c r="C207" s="23"/>
      <c r="D207" s="23"/>
    </row>
    <row r="208" spans="1:4" x14ac:dyDescent="0.25">
      <c r="A208" s="23"/>
      <c r="B208" s="23"/>
      <c r="C208" s="23"/>
      <c r="D208" s="23"/>
    </row>
    <row r="209" spans="1:4" x14ac:dyDescent="0.25">
      <c r="A209" s="23"/>
      <c r="B209" s="23"/>
      <c r="C209" s="23"/>
      <c r="D209" s="23"/>
    </row>
    <row r="210" spans="1:4" x14ac:dyDescent="0.25">
      <c r="A210" s="23"/>
      <c r="B210" s="23"/>
      <c r="C210" s="23"/>
      <c r="D210" s="23"/>
    </row>
    <row r="211" spans="1:4" x14ac:dyDescent="0.25">
      <c r="A211" s="23"/>
      <c r="B211" s="23"/>
      <c r="C211" s="23"/>
      <c r="D211" s="23"/>
    </row>
    <row r="212" spans="1:4" x14ac:dyDescent="0.25">
      <c r="A212" s="23"/>
      <c r="B212" s="23"/>
      <c r="C212" s="23"/>
      <c r="D212" s="23"/>
    </row>
    <row r="213" spans="1:4" x14ac:dyDescent="0.25">
      <c r="A213" s="23"/>
      <c r="B213" s="23"/>
      <c r="C213" s="23"/>
      <c r="D213" s="23"/>
    </row>
    <row r="214" spans="1:4" x14ac:dyDescent="0.25">
      <c r="A214" s="23"/>
      <c r="B214" s="23"/>
      <c r="C214" s="23"/>
      <c r="D214" s="23"/>
    </row>
    <row r="215" spans="1:4" x14ac:dyDescent="0.25">
      <c r="A215" s="23"/>
      <c r="B215" s="23"/>
      <c r="C215" s="23"/>
      <c r="D215" s="23"/>
    </row>
    <row r="216" spans="1:4" x14ac:dyDescent="0.25">
      <c r="A216" s="23"/>
      <c r="B216" s="23"/>
      <c r="C216" s="23"/>
      <c r="D216" s="23"/>
    </row>
    <row r="217" spans="1:4" x14ac:dyDescent="0.25">
      <c r="A217" s="23"/>
      <c r="B217" s="23"/>
      <c r="C217" s="23"/>
      <c r="D217" s="23"/>
    </row>
    <row r="218" spans="1:4" x14ac:dyDescent="0.25">
      <c r="A218" s="23"/>
      <c r="B218" s="23"/>
      <c r="C218" s="23"/>
      <c r="D218" s="23"/>
    </row>
    <row r="219" spans="1:4" x14ac:dyDescent="0.25">
      <c r="A219" s="23"/>
      <c r="B219" s="23"/>
      <c r="C219" s="23"/>
      <c r="D219" s="23"/>
    </row>
    <row r="220" spans="1:4" x14ac:dyDescent="0.25">
      <c r="A220" s="23"/>
      <c r="B220" s="23"/>
      <c r="C220" s="23"/>
      <c r="D220" s="23"/>
    </row>
    <row r="221" spans="1:4" x14ac:dyDescent="0.25">
      <c r="A221" s="23"/>
      <c r="B221" s="23"/>
      <c r="C221" s="23"/>
      <c r="D221" s="23"/>
    </row>
    <row r="222" spans="1:4" x14ac:dyDescent="0.25">
      <c r="A222" s="23"/>
      <c r="B222" s="23"/>
      <c r="C222" s="23"/>
      <c r="D222" s="23"/>
    </row>
    <row r="223" spans="1:4" x14ac:dyDescent="0.25">
      <c r="A223" s="23"/>
      <c r="B223" s="23"/>
      <c r="C223" s="23"/>
      <c r="D223" s="23"/>
    </row>
    <row r="224" spans="1:4" x14ac:dyDescent="0.25">
      <c r="A224" s="23"/>
      <c r="B224" s="23"/>
      <c r="C224" s="23"/>
      <c r="D224" s="23"/>
    </row>
    <row r="225" spans="1:4" x14ac:dyDescent="0.25">
      <c r="A225" s="23"/>
      <c r="B225" s="23"/>
      <c r="C225" s="23"/>
      <c r="D225" s="23"/>
    </row>
    <row r="226" spans="1:4" x14ac:dyDescent="0.25">
      <c r="A226" s="23"/>
      <c r="B226" s="23"/>
      <c r="C226" s="23"/>
      <c r="D226" s="23"/>
    </row>
    <row r="227" spans="1:4" x14ac:dyDescent="0.25">
      <c r="A227" s="23"/>
      <c r="B227" s="23"/>
      <c r="C227" s="23"/>
      <c r="D227" s="23"/>
    </row>
    <row r="228" spans="1:4" x14ac:dyDescent="0.25">
      <c r="A228" s="23"/>
      <c r="B228" s="23"/>
      <c r="C228" s="23"/>
      <c r="D228" s="23"/>
    </row>
    <row r="229" spans="1:4" x14ac:dyDescent="0.25">
      <c r="A229" s="23"/>
      <c r="B229" s="23"/>
      <c r="C229" s="23"/>
      <c r="D229" s="23"/>
    </row>
    <row r="230" spans="1:4" x14ac:dyDescent="0.25">
      <c r="A230" s="23"/>
      <c r="B230" s="23"/>
      <c r="C230" s="23"/>
      <c r="D230" s="23"/>
    </row>
    <row r="231" spans="1:4" x14ac:dyDescent="0.25">
      <c r="A231" s="23"/>
      <c r="B231" s="23"/>
      <c r="C231" s="23"/>
      <c r="D231" s="23"/>
    </row>
    <row r="232" spans="1:4" x14ac:dyDescent="0.25">
      <c r="A232" s="23"/>
      <c r="B232" s="23"/>
      <c r="C232" s="23"/>
      <c r="D232" s="23"/>
    </row>
    <row r="233" spans="1:4" x14ac:dyDescent="0.25">
      <c r="A233" s="23"/>
      <c r="B233" s="23"/>
      <c r="C233" s="23"/>
      <c r="D233" s="23"/>
    </row>
    <row r="234" spans="1:4" x14ac:dyDescent="0.25">
      <c r="A234" s="23"/>
      <c r="B234" s="23"/>
      <c r="C234" s="23"/>
      <c r="D234" s="23"/>
    </row>
    <row r="235" spans="1:4" x14ac:dyDescent="0.25">
      <c r="A235" s="23"/>
      <c r="B235" s="23"/>
      <c r="C235" s="23"/>
      <c r="D235" s="23"/>
    </row>
    <row r="236" spans="1:4" x14ac:dyDescent="0.25">
      <c r="A236" s="23"/>
      <c r="B236" s="23"/>
      <c r="C236" s="23"/>
      <c r="D236" s="23"/>
    </row>
    <row r="237" spans="1:4" x14ac:dyDescent="0.25">
      <c r="A237" s="23"/>
      <c r="B237" s="23"/>
      <c r="C237" s="23"/>
      <c r="D237" s="23"/>
    </row>
    <row r="238" spans="1:4" x14ac:dyDescent="0.25">
      <c r="A238" s="23"/>
      <c r="B238" s="23"/>
      <c r="C238" s="23"/>
      <c r="D238" s="23"/>
    </row>
    <row r="239" spans="1:4" x14ac:dyDescent="0.25">
      <c r="A239" s="23"/>
      <c r="B239" s="23"/>
      <c r="C239" s="23"/>
      <c r="D239" s="23"/>
    </row>
    <row r="240" spans="1:4" x14ac:dyDescent="0.25">
      <c r="A240" s="23"/>
      <c r="B240" s="23"/>
      <c r="C240" s="23"/>
      <c r="D240" s="23"/>
    </row>
    <row r="241" spans="1:4" x14ac:dyDescent="0.25">
      <c r="A241" s="23"/>
      <c r="B241" s="23"/>
      <c r="C241" s="23"/>
      <c r="D241" s="23"/>
    </row>
    <row r="242" spans="1:4" x14ac:dyDescent="0.25">
      <c r="A242" s="23"/>
      <c r="B242" s="23"/>
      <c r="C242" s="23"/>
      <c r="D242" s="23"/>
    </row>
    <row r="243" spans="1:4" x14ac:dyDescent="0.25">
      <c r="A243" s="23"/>
      <c r="B243" s="23"/>
      <c r="C243" s="23"/>
      <c r="D243" s="23"/>
    </row>
    <row r="244" spans="1:4" x14ac:dyDescent="0.25">
      <c r="A244" s="23"/>
      <c r="B244" s="23"/>
      <c r="C244" s="23"/>
      <c r="D244" s="23"/>
    </row>
    <row r="245" spans="1:4" x14ac:dyDescent="0.25">
      <c r="A245" s="23"/>
      <c r="B245" s="23"/>
      <c r="C245" s="23"/>
      <c r="D245" s="23"/>
    </row>
    <row r="246" spans="1:4" x14ac:dyDescent="0.25">
      <c r="A246" s="23"/>
      <c r="B246" s="23"/>
      <c r="C246" s="23"/>
      <c r="D246" s="23"/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6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4.42578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3" t="s">
        <v>1028</v>
      </c>
    </row>
    <row r="5" spans="1:2" x14ac:dyDescent="0.25">
      <c r="A5">
        <v>2</v>
      </c>
      <c r="B5" s="33" t="s">
        <v>1029</v>
      </c>
    </row>
    <row r="6" spans="1:2" x14ac:dyDescent="0.25">
      <c r="A6">
        <v>3</v>
      </c>
      <c r="B6" s="33" t="s">
        <v>1042</v>
      </c>
    </row>
    <row r="7" spans="1:2" x14ac:dyDescent="0.25">
      <c r="A7">
        <v>4</v>
      </c>
      <c r="B7" s="33" t="s">
        <v>1032</v>
      </c>
    </row>
    <row r="8" spans="1:2" x14ac:dyDescent="0.25">
      <c r="A8">
        <v>5</v>
      </c>
      <c r="B8" s="33" t="s">
        <v>1033</v>
      </c>
    </row>
    <row r="9" spans="1:2" x14ac:dyDescent="0.25">
      <c r="A9">
        <v>6</v>
      </c>
      <c r="B9" s="33" t="s">
        <v>1034</v>
      </c>
    </row>
    <row r="10" spans="1:2" x14ac:dyDescent="0.25">
      <c r="A10">
        <v>7</v>
      </c>
      <c r="B10" s="33" t="s">
        <v>1035</v>
      </c>
    </row>
    <row r="11" spans="1:2" x14ac:dyDescent="0.25">
      <c r="A11">
        <v>8</v>
      </c>
      <c r="B11" s="33" t="s">
        <v>1036</v>
      </c>
    </row>
    <row r="12" spans="1:2" x14ac:dyDescent="0.25">
      <c r="A12">
        <v>9</v>
      </c>
      <c r="B12" s="33" t="s">
        <v>1037</v>
      </c>
    </row>
    <row r="13" spans="1:2" x14ac:dyDescent="0.25">
      <c r="A13">
        <v>10</v>
      </c>
      <c r="B13" s="33" t="s">
        <v>1038</v>
      </c>
    </row>
    <row r="14" spans="1:2" x14ac:dyDescent="0.25">
      <c r="A14">
        <v>11</v>
      </c>
      <c r="B14" s="33" t="s">
        <v>1039</v>
      </c>
    </row>
    <row r="15" spans="1:2" x14ac:dyDescent="0.25">
      <c r="A15">
        <v>12</v>
      </c>
      <c r="B15" s="33" t="s">
        <v>1040</v>
      </c>
    </row>
    <row r="16" spans="1:2" x14ac:dyDescent="0.25">
      <c r="A16">
        <v>13</v>
      </c>
      <c r="B16" s="33" t="s">
        <v>1041</v>
      </c>
    </row>
  </sheetData>
  <hyperlinks>
    <hyperlink ref="B4" r:id="rId1" xr:uid="{2461A997-2F81-4DD8-947F-05710B3C08A0}"/>
    <hyperlink ref="B5" r:id="rId2" xr:uid="{42A0CB04-BD47-4BD1-BE63-D86D8A7470FB}"/>
    <hyperlink ref="B6" r:id="rId3" xr:uid="{5ECF6B25-B924-4C10-86BB-A32F23372B28}"/>
    <hyperlink ref="B7" r:id="rId4" xr:uid="{D387172A-CE1F-4195-BB83-FF2580277A22}"/>
    <hyperlink ref="B8" r:id="rId5" xr:uid="{BCB13C38-3191-4C82-B234-3C889B89D716}"/>
    <hyperlink ref="B10" r:id="rId6" xr:uid="{48F28772-7C68-4F07-8691-6E09968DE618}"/>
    <hyperlink ref="B9" r:id="rId7" xr:uid="{473339DE-3F89-4239-8222-CBC6FF3308FA}"/>
    <hyperlink ref="B11" r:id="rId8" xr:uid="{C516023B-DDC0-48D5-A14E-6E230CE08E89}"/>
    <hyperlink ref="B12" r:id="rId9" xr:uid="{6A088467-795F-4507-BED6-F9CCC2C6A609}"/>
    <hyperlink ref="B13" r:id="rId10" xr:uid="{1733D17E-37B7-40C4-A970-28CAA39EFF17}"/>
    <hyperlink ref="B14" r:id="rId11" xr:uid="{0C51CBEE-687A-48F9-AC42-F42A445A34A4}"/>
    <hyperlink ref="B15" r:id="rId12" xr:uid="{499FF498-241B-4689-90AF-5797E9B82A34}"/>
    <hyperlink ref="B16" r:id="rId13" xr:uid="{07B5652E-F5AA-403B-A02E-9C39BDC7E48C}"/>
  </hyperlinks>
  <pageMargins left="0.7" right="0.7" top="0.75" bottom="0.75" header="0.3" footer="0.3"/>
  <drawing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2024-03-21T16:49:34Z</dcterms:created>
  <dcterms:modified xsi:type="dcterms:W3CDTF">2025-11-10T17:21:24Z</dcterms:modified>
</cp:coreProperties>
</file>