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ADMINISTRACION 2024-2027\Transparencia 2024-2027\10 OCTUBRE 2025\"/>
    </mc:Choice>
  </mc:AlternateContent>
  <bookViews>
    <workbookView xWindow="0" yWindow="0" windowWidth="21600" windowHeight="93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<sst xmlns="http://schemas.openxmlformats.org/spreadsheetml/2006/main" count="44" uniqueCount="37">
  <si>
    <t>54746</t>
  </si>
  <si>
    <t>TÍTULO</t>
  </si>
  <si>
    <t>NOMBRE CORTO</t>
  </si>
  <si>
    <t>DESCRIPCIÓN</t>
  </si>
  <si>
    <t>Listado estimado de residuos.</t>
  </si>
  <si>
    <t>LTAIPSLP85IM4</t>
  </si>
  <si>
    <t>1</t>
  </si>
  <si>
    <t>4</t>
  </si>
  <si>
    <t>2</t>
  </si>
  <si>
    <t>13</t>
  </si>
  <si>
    <t>14</t>
  </si>
  <si>
    <t>537527</t>
  </si>
  <si>
    <t>537528</t>
  </si>
  <si>
    <t>537529</t>
  </si>
  <si>
    <t>537530</t>
  </si>
  <si>
    <t>537531</t>
  </si>
  <si>
    <t>537532</t>
  </si>
  <si>
    <t>537533</t>
  </si>
  <si>
    <t>537534</t>
  </si>
  <si>
    <t>537535</t>
  </si>
  <si>
    <t>534948</t>
  </si>
  <si>
    <t>534949</t>
  </si>
  <si>
    <t>Tabla Campos</t>
  </si>
  <si>
    <t>Ejercicio</t>
  </si>
  <si>
    <t>Fecha de inicio del periodo que se informa</t>
  </si>
  <si>
    <t>Fecha de término del periodo que se informa</t>
  </si>
  <si>
    <t>Municipio o localidad a la que pertenece</t>
  </si>
  <si>
    <t>Tipo de residuos producidos</t>
  </si>
  <si>
    <t>Volumen mensual de residuos producidos</t>
  </si>
  <si>
    <t>Volumen anual de residuos producidos</t>
  </si>
  <si>
    <t>Área(s) responsable(s) que genera(n), posee(n), publica(n) y actualizan la información</t>
  </si>
  <si>
    <t>Fecha de validación</t>
  </si>
  <si>
    <t>Fecha de Actualización</t>
  </si>
  <si>
    <t>Nota</t>
  </si>
  <si>
    <t>Rioverde</t>
  </si>
  <si>
    <t>Residuos solidos Urbanos</t>
  </si>
  <si>
    <t>Departamento de Limpia y Recoleccion de Residuos solidos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</si>
</sst>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D2" workbookViewId="0">
      <selection activeCell="F10" sqref="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bestFit="1" customWidth="1"/>
    <col min="5" max="5" width="24.42578125" bestFit="1" customWidth="1"/>
    <col min="6" max="6" width="35.85546875" bestFit="1" customWidth="1"/>
    <col min="7" max="7" width="33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2025</v>
      </c>
      <c r="B8" s="2">
        <v>45931</v>
      </c>
      <c r="C8" s="2">
        <v>45961</v>
      </c>
      <c r="D8" t="s">
        <v>34</v>
      </c>
      <c r="E8" t="s">
        <v>35</v>
      </c>
      <c r="F8">
        <v>3380</v>
      </c>
      <c r="G8">
        <f>2680*12</f>
        <v>32160</v>
      </c>
      <c r="H8" t="s">
        <v>36</v>
      </c>
      <c r="I8" s="2">
        <v>45964</v>
      </c>
      <c r="J8" s="2">
        <v>45964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2024-03-22T02:28:56Z</dcterms:created>
  <dcterms:modified xsi:type="dcterms:W3CDTF">2025-11-06T15:57:41Z</dcterms:modified>
</cp:coreProperties>
</file>