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E3D57173-EDCB-485D-8EFE-5477DA5357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Formatos'!$A$7:$AI$292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<sst xmlns="http://schemas.openxmlformats.org/spreadsheetml/2006/main" count="6412" uniqueCount="800">
  <si>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</si>
  <si>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</si>
  <si>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</si>
  <si>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</si>
  <si>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</si>
  <si>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</si>
  <si>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</si>
  <si>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</si>
  <si>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</si>
  <si>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</si>
  <si>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</si>
  <si>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</si>
  <si>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</si>
  <si>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</si>
  <si>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</si>
  <si>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</si>
  <si>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</si>
  <si>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</si>
  <si>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</si>
  <si>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</si>
  <si>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</si>
  <si>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</si>
  <si>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</si>
  <si>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</si>
  <si>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</si>
  <si>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</si>
  <si>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</si>
  <si>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</si>
  <si>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</si>
  <si>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</si>
  <si>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</si>
  <si>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</si>
  <si>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</si>
  <si>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</si>
  <si>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</si>
  <si>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</si>
  <si>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</si>
  <si>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</si>
  <si>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</si>
  <si>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</si>
  <si>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</si>
  <si>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</si>
  <si>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</si>
  <si>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</si>
  <si>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</si>
  <si>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</si>
  <si>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</si>
  <si>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</si>
  <si>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</si>
  <si>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</si>
  <si>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</si>
  <si>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</si>
  <si>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</si>
  <si>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</si>
  <si>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</si>
  <si>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</si>
  <si>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</si>
  <si>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</si>
  <si>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</si>
  <si>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</si>
  <si>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</si>
  <si>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</si>
  <si>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</si>
  <si>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</si>
  <si>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</si>
  <si>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</si>
  <si>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</si>
  <si>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</si>
  <si>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</si>
  <si>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</si>
  <si>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</si>
  <si>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</si>
  <si>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</si>
  <si>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</si>
  <si>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</si>
  <si>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</si>
  <si>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</si>
  <si>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</si>
  <si>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</si>
  <si>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</si>
  <si>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</si>
  <si>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</si>
  <si>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</si>
  <si>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</si>
  <si>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</si>
  <si>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</si>
  <si>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</si>
  <si>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</si>
  <si>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</si>
  <si>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</si>
  <si>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</si>
  <si>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</si>
  <si>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</si>
  <si>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</si>
  <si>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</si>
  <si>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</si>
  <si>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</si>
  <si>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</si>
  <si>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</si>
  <si>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</si>
  <si>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</si>
  <si>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</si>
  <si>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</si>
  <si>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</si>
  <si>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</si>
  <si>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</si>
  <si>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</si>
  <si>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</si>
  <si>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</si>
  <si>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</si>
  <si>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</si>
  <si>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</si>
  <si>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</si>
  <si>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</si>
  <si>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</si>
  <si>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</si>
  <si>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</si>
  <si>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</si>
  <si>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</si>
  <si>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</si>
  <si>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</si>
  <si>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</si>
  <si>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</si>
  <si>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</si>
  <si>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</si>
  <si>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</si>
  <si>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</si>
  <si>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</si>
  <si>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</si>
  <si>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</si>
  <si>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</si>
  <si>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</si>
  <si>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</si>
  <si>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</si>
  <si>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</si>
  <si>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</si>
  <si>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</si>
  <si>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</si>
  <si>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</si>
  <si>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</si>
  <si>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</si>
  <si>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</si>
  <si>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</si>
  <si>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</si>
  <si>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</si>
  <si>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</si>
  <si>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</si>
  <si>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</si>
  <si>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</si>
  <si>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</si>
  <si>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</si>
  <si>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</si>
  <si>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</si>
  <si>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</si>
  <si>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</si>
  <si>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</si>
  <si>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</si>
  <si>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</si>
  <si>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</si>
  <si>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</si>
  <si>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</si>
  <si>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</si>
  <si>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</si>
  <si>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</si>
  <si>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</si>
  <si>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</si>
  <si>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</si>
  <si>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</si>
  <si>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</si>
  <si>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</si>
  <si>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</si>
  <si>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</si>
  <si>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</si>
  <si>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</si>
  <si>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</si>
  <si>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</si>
  <si>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</si>
  <si>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</si>
  <si>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</si>
  <si>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</si>
  <si>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</si>
  <si>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</si>
  <si>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</si>
  <si>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</si>
  <si>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</si>
  <si>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</si>
  <si>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</si>
  <si>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</si>
  <si>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</si>
  <si>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</si>
  <si>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TORO</t>
  </si>
  <si>
    <t>ARBOLEDAS DEL AGUAJE</t>
  </si>
  <si>
    <t>DALIAS</t>
  </si>
  <si>
    <t>ARBOLITOS</t>
  </si>
  <si>
    <t>LAS JULIAS</t>
  </si>
  <si>
    <t>PUERTA REAL</t>
  </si>
  <si>
    <t>SOLEDAD II O LAS HUERTAS</t>
  </si>
  <si>
    <t>HACIENDA LOS MORALES</t>
  </si>
  <si>
    <t>LA CONSTANCIA II</t>
  </si>
  <si>
    <t>SATELITE, (FENAPO ANTERIORMENTE O FERIA)</t>
  </si>
  <si>
    <t>PRESA 1</t>
  </si>
  <si>
    <t>PRESA 2</t>
  </si>
  <si>
    <t>PRESA 3</t>
  </si>
  <si>
    <t>TERMAL IV-II (ANTES TERMAL IV)</t>
  </si>
  <si>
    <t>BUENAVENTURA</t>
  </si>
  <si>
    <t>EL AGUAJE II 0 PUERTA DE PIEDRA</t>
  </si>
  <si>
    <t>SALAZARES II O NUEVO SALAZARES</t>
  </si>
  <si>
    <t>SANTIAGO</t>
  </si>
  <si>
    <t>MERCADO REPUBLICA</t>
  </si>
  <si>
    <t>OYAMEL</t>
  </si>
  <si>
    <t>VALENTIN AMADOR</t>
  </si>
  <si>
    <t>PRADOS GLORIETA</t>
  </si>
  <si>
    <t>ABASTOS I</t>
  </si>
  <si>
    <t>RANCHO VIEJO</t>
  </si>
  <si>
    <t>LA LIBERTAD</t>
  </si>
  <si>
    <t>BOMBEROS O ZONA INDUSTRIAS URBANA</t>
  </si>
  <si>
    <t>GRANJAS O RETORNOS</t>
  </si>
  <si>
    <t>SANTA CRUZ</t>
  </si>
  <si>
    <t>LOS REYES</t>
  </si>
  <si>
    <t>TERCERA GRANDE</t>
  </si>
  <si>
    <t>TECNOLOGICO</t>
  </si>
  <si>
    <t>LOMAS DEL MEZQUITAL</t>
  </si>
  <si>
    <t>SAN ANGEL</t>
  </si>
  <si>
    <t>SAUCITO</t>
  </si>
  <si>
    <t>IMPERIO AZTECA</t>
  </si>
  <si>
    <t>LOS VARGAS</t>
  </si>
  <si>
    <t>VALLE DE SANTIAGO</t>
  </si>
  <si>
    <t>FOVISSSTE</t>
  </si>
  <si>
    <t>VALLE CAMPESTRE</t>
  </si>
  <si>
    <t>PARQUE MORALES</t>
  </si>
  <si>
    <t>HUERTA DEL ANGEL</t>
  </si>
  <si>
    <t>PRIVADAS DE LA HACIENDA</t>
  </si>
  <si>
    <t>SAN LORENZO O CERRADA DE BELLA VISTA</t>
  </si>
  <si>
    <t>SANTO TOMAS</t>
  </si>
  <si>
    <t>SAN JOSÉ II</t>
  </si>
  <si>
    <t>MEZQUITAL II O LOMA DEL BARRIO DE SANTIAGO</t>
  </si>
  <si>
    <t>PLANTA DE FILTROS</t>
  </si>
  <si>
    <t>SAN JOSE II  (REBOMBEO DE SAN JOSE BELLA VISTA )</t>
  </si>
  <si>
    <t>SAN JOSE DEL BARRO</t>
  </si>
  <si>
    <t>ROSEDAL O SANTA ROSA</t>
  </si>
  <si>
    <t>SAN LUIS I  (REBOMBEO)</t>
  </si>
  <si>
    <t>TANQUES SUPERFICIALES EL PEDREGAL</t>
  </si>
  <si>
    <t>VILLAS DEL PEDREGAL ( REBOMBEO)</t>
  </si>
  <si>
    <t>PRADOS I</t>
  </si>
  <si>
    <t>BENITO JUAREZ</t>
  </si>
  <si>
    <t>SAN FRANCISCO</t>
  </si>
  <si>
    <t>FUNDADORES</t>
  </si>
  <si>
    <t>JULIAN CARRILLO</t>
  </si>
  <si>
    <t>VALLEJO</t>
  </si>
  <si>
    <t>NICOLAS ZAPATA</t>
  </si>
  <si>
    <t>PEDRO MORENO</t>
  </si>
  <si>
    <t>FRAY DIEGO DE LA MAGDALENA</t>
  </si>
  <si>
    <t>JACARANDAS</t>
  </si>
  <si>
    <t>INFONAVIT MORALES</t>
  </si>
  <si>
    <t>SAUZALITO</t>
  </si>
  <si>
    <t>DARIO DE LOS REYES</t>
  </si>
  <si>
    <t>3A SAN LUIS</t>
  </si>
  <si>
    <t>GUADALUPANA</t>
  </si>
  <si>
    <t>PROGRESO</t>
  </si>
  <si>
    <t>BALCONES DEL VALLE</t>
  </si>
  <si>
    <t>SOLEDAD I</t>
  </si>
  <si>
    <t>21 DE MARZO</t>
  </si>
  <si>
    <t>VENTURA</t>
  </si>
  <si>
    <t>LA RAZA</t>
  </si>
  <si>
    <t>SAN LUIS I</t>
  </si>
  <si>
    <t>COLONIA W</t>
  </si>
  <si>
    <t>VILLA DE CACTUS</t>
  </si>
  <si>
    <t>VILLAS DEL POTOSI</t>
  </si>
  <si>
    <t>PLANTA DE TRATAMIENTO CACTUS</t>
  </si>
  <si>
    <t>CARCAMO VALLE DEL TECNOLOGICO</t>
  </si>
  <si>
    <t>ALAMEDA</t>
  </si>
  <si>
    <t>PUERTA REAL, (PLANTA DE TRATAMIENTO DE AGUA)</t>
  </si>
  <si>
    <t>SALAZARES</t>
  </si>
  <si>
    <t>TEPEYAC</t>
  </si>
  <si>
    <t>XICOTENCATL</t>
  </si>
  <si>
    <t>QUINTAS DE LA HACIENDA I (TANQUE ELEVADO)</t>
  </si>
  <si>
    <t>LOS SILOS (CARCAMO DE REBOMBEO PLUVIAL)</t>
  </si>
  <si>
    <t>TANGAMANGA II O INDUSTRIAL AVIACION</t>
  </si>
  <si>
    <t>NUEVO ALAMEDA O JARDINES DE JACARANDAS</t>
  </si>
  <si>
    <t>VALLE DORADO</t>
  </si>
  <si>
    <t>CARRETERA CENTRAL</t>
  </si>
  <si>
    <t>HOSTAL DEL QUIJOTE</t>
  </si>
  <si>
    <t>ZONA INDUSTRIAL</t>
  </si>
  <si>
    <t>EL JARALITO</t>
  </si>
  <si>
    <t>BOCAS</t>
  </si>
  <si>
    <t>DEL LLANO</t>
  </si>
  <si>
    <t>PROGRESO II O NUEVO PROGRESO</t>
  </si>
  <si>
    <t>EL AGUAJE</t>
  </si>
  <si>
    <t>ESPAÑITA</t>
  </si>
  <si>
    <t>UNIVERSIDAD</t>
  </si>
  <si>
    <t>LOMA DORADA</t>
  </si>
  <si>
    <t>LA VENADITA</t>
  </si>
  <si>
    <t>CAPULINES</t>
  </si>
  <si>
    <t>LA UNION</t>
  </si>
  <si>
    <t>UNIDAD PONCIANO ARRIAGA</t>
  </si>
  <si>
    <t>CARCAMO RESIDUAL LA LIBERTAD</t>
  </si>
  <si>
    <t>SAN FELIPE I</t>
  </si>
  <si>
    <t>LOS FRESNOS</t>
  </si>
  <si>
    <t>RANCHO PAVON</t>
  </si>
  <si>
    <t>SAN ANTONIO INFONAVIT</t>
  </si>
  <si>
    <t>POLVORIN</t>
  </si>
  <si>
    <t>HOGARES FERROCARRILEROS  I</t>
  </si>
  <si>
    <t>HOGARES FERROCARRILEROS II</t>
  </si>
  <si>
    <t>JARDINES DEL VALLE</t>
  </si>
  <si>
    <t>HOGARES OBREROS</t>
  </si>
  <si>
    <t>LA CONSTANCIA</t>
  </si>
  <si>
    <t>SAN JUANITA</t>
  </si>
  <si>
    <t>RIVERA</t>
  </si>
  <si>
    <t>PRADERAS DEL MAUREL</t>
  </si>
  <si>
    <t>CENTRAL DE MAQUINARIA O SANTIAGO</t>
  </si>
  <si>
    <t>VILLAS DEL MORRO</t>
  </si>
  <si>
    <t>HOGARES POPULARES PAVON</t>
  </si>
  <si>
    <t>BUGAMBILIAS</t>
  </si>
  <si>
    <t>HOGARES FERROCARRILEROS III (NUEVO)</t>
  </si>
  <si>
    <t>PUENTE NARANJA</t>
  </si>
  <si>
    <t>HOGARES F.C. I</t>
  </si>
  <si>
    <t>SANTO DOMINGO</t>
  </si>
  <si>
    <t>AZALEAS</t>
  </si>
  <si>
    <t>LOS CACTUS</t>
  </si>
  <si>
    <t>MANUEL J. OTHON</t>
  </si>
  <si>
    <t>ESTRELLA DE ORIENTE</t>
  </si>
  <si>
    <t>LOS OLIVOS</t>
  </si>
  <si>
    <t>SAN FELIPE II</t>
  </si>
  <si>
    <t>ESCALERILLAS (REBOMBEO)</t>
  </si>
  <si>
    <t>ESCALERILLAS (PLANTA TRATADORA)</t>
  </si>
  <si>
    <t>SAN JUAN  (BOCAS S.L.P.)</t>
  </si>
  <si>
    <t>VILLA MARIA  (LOS MAGUEYES)</t>
  </si>
  <si>
    <t>QUINTAS DE LA HACIENDA III o (EXT. LA LIBERTAD)</t>
  </si>
  <si>
    <t>CERRO DE SAN PEDRO</t>
  </si>
  <si>
    <t>REAL DEL POTOSI</t>
  </si>
  <si>
    <t>EL REFUGIO</t>
  </si>
  <si>
    <t>SAN FRANCISCO  II (ANTES  SAN FCO. DE ASIS)</t>
  </si>
  <si>
    <t>EL TRIGO</t>
  </si>
  <si>
    <t>PUENTE M.J. OTHON</t>
  </si>
  <si>
    <t>LA PILA</t>
  </si>
  <si>
    <t>SAN ANTONIO EL VIEJO</t>
  </si>
  <si>
    <t>NO SE GENERA</t>
  </si>
  <si>
    <t>SAN LUIS POTOSI</t>
  </si>
  <si>
    <t>SOLEDAD DE GRACIANO SANCHEZ</t>
  </si>
  <si>
    <t>ADMNISTRACION Y RESGUARDO</t>
  </si>
  <si>
    <t>CONTRATO</t>
  </si>
  <si>
    <t>ADQUISICION</t>
  </si>
  <si>
    <t>RECIBOS</t>
  </si>
  <si>
    <t>RECIBO 19655</t>
  </si>
  <si>
    <t>SIN/DOCUMENTOS</t>
  </si>
  <si>
    <t>S/DOCUMENTOS</t>
  </si>
  <si>
    <t>ESCRITURA</t>
  </si>
  <si>
    <t>ESCRITURAS</t>
  </si>
  <si>
    <t xml:space="preserve"> DOCUMENTO</t>
  </si>
  <si>
    <t>COMODATO</t>
  </si>
  <si>
    <t>CONVENIO</t>
  </si>
  <si>
    <t>DOCUMENTO</t>
  </si>
  <si>
    <t>CONVENTO</t>
  </si>
  <si>
    <t>COMODATO Y ADQUISICION</t>
  </si>
  <si>
    <t>DONACION</t>
  </si>
  <si>
    <t>EN POSESION</t>
  </si>
  <si>
    <t>SIN DOCUMENTO</t>
  </si>
  <si>
    <t>ENTREGADO A LA COMUNIDAD</t>
  </si>
  <si>
    <t>OTORGAMIENTO DE USO Y DESTINO</t>
  </si>
  <si>
    <t>CERTIFICADO</t>
  </si>
  <si>
    <t>SIN POSESION</t>
  </si>
  <si>
    <t>SIN CONVENIO</t>
  </si>
  <si>
    <t>SIN DOCUMENTOS</t>
  </si>
  <si>
    <t>S/CONVENIO</t>
  </si>
  <si>
    <t>S/DOCUMENTACION</t>
  </si>
  <si>
    <t>SIN POSESION ABANDONADO</t>
  </si>
  <si>
    <t>USUFRUCTUO</t>
  </si>
  <si>
    <t>S/N DOCUMENTO</t>
  </si>
  <si>
    <t>SIN DOCUMENTA</t>
  </si>
  <si>
    <t>SIN DOCUMENT</t>
  </si>
  <si>
    <t>SIN CONVENIOS</t>
  </si>
  <si>
    <t>SIN/DOCUMENTA</t>
  </si>
  <si>
    <t>DIRECCION DE ADMINISTRACION Y FINANZAS</t>
  </si>
  <si>
    <t>DIRECCION DE ADMINISTRACION Y FINANZAS/PATRIMONIO</t>
  </si>
  <si>
    <t>INTERAPAS</t>
  </si>
  <si>
    <t>CIUDAD</t>
  </si>
  <si>
    <t>CALLE</t>
  </si>
  <si>
    <t>-</t>
  </si>
  <si>
    <t xml:space="preserve">AV. MEXICO II O ANTES AV. MEXICO </t>
  </si>
  <si>
    <t>ALMACEN DE EQUIPOS Y MATERIALES DELEGACION DE SOLEDAD DE G.S.</t>
  </si>
  <si>
    <t>LIBERIA (REBOMBEO)</t>
  </si>
  <si>
    <t xml:space="preserve"> UNIDAD DEPORTIVA UNIVERSITARIA</t>
  </si>
  <si>
    <t>HOGARES FERROCARILEROS II</t>
  </si>
  <si>
    <t>POZO TERCERAS II TERRENO PEDROZA</t>
  </si>
  <si>
    <t xml:space="preserve">RIVAS GUILLEN </t>
  </si>
  <si>
    <t xml:space="preserve">SAN LUIS II O FORESTA </t>
  </si>
  <si>
    <t xml:space="preserve">PALMAS II </t>
  </si>
  <si>
    <t xml:space="preserve">HOGARES FERROCARILERO II-II </t>
  </si>
  <si>
    <t>INTERNADO DAMIAN CARMONA</t>
  </si>
  <si>
    <t xml:space="preserve">CORONEL ESPINOZA </t>
  </si>
  <si>
    <t xml:space="preserve">PRIVANZAS </t>
  </si>
  <si>
    <t xml:space="preserve"> REPUBLICA DE CUBA</t>
  </si>
  <si>
    <t>LAS MERCEDES  (REBOMBEO)</t>
  </si>
  <si>
    <t>REBOMBEO UNIDAD PONCIANO ARRIAGA</t>
  </si>
  <si>
    <t>REBOMBEO PUENTE PEMEX</t>
  </si>
  <si>
    <t>REBOMBEO CONSTITUCION</t>
  </si>
  <si>
    <t>REBOMBEO MARIA CECILIA</t>
  </si>
  <si>
    <t>REBOMBEO SALAZARES O JARAL DE PAISANOS</t>
  </si>
  <si>
    <t>REBOMBEO PLAN PONCIANO ARRIAGA</t>
  </si>
  <si>
    <t xml:space="preserve">REBOMBEO HALCONES </t>
  </si>
  <si>
    <t>HIMALAYA (Planta Potabi.)</t>
  </si>
  <si>
    <t>PRESA SAN JOSE (Pretratamiento de agua)</t>
  </si>
  <si>
    <t xml:space="preserve">REBOMBEO  SANTA BARBARA </t>
  </si>
  <si>
    <t>REBOMBEO BALCONES DEL VALLE</t>
  </si>
  <si>
    <t>REBOMBEO  NUEVO ALAMEDA</t>
  </si>
  <si>
    <t>REBOMBEO  VILLAS DE LA LIBERTAD</t>
  </si>
  <si>
    <t xml:space="preserve">ALBEA </t>
  </si>
  <si>
    <t xml:space="preserve">REBOMBEO LOS LAGOS </t>
  </si>
  <si>
    <t xml:space="preserve"> ORQUIDEA</t>
  </si>
  <si>
    <t>CAJA DEL AGUA NUEVA</t>
  </si>
  <si>
    <t xml:space="preserve">LOS TOVARES </t>
  </si>
  <si>
    <t>ALFONSO LASTRAS</t>
  </si>
  <si>
    <t xml:space="preserve">COMODATO </t>
  </si>
  <si>
    <t xml:space="preserve">CONVENIO </t>
  </si>
  <si>
    <t xml:space="preserve">EL PALMARES </t>
  </si>
  <si>
    <t>REBOMBEO VILLAKANO</t>
  </si>
  <si>
    <t xml:space="preserve">POZO U. A. M. </t>
  </si>
  <si>
    <t>POZO HIMNO NACIONAL</t>
  </si>
  <si>
    <t xml:space="preserve">POZO SAN LEONEL </t>
  </si>
  <si>
    <t xml:space="preserve">SAN LUIS POTOSI </t>
  </si>
  <si>
    <t xml:space="preserve">Urbana </t>
  </si>
  <si>
    <t xml:space="preserve">Terreno </t>
  </si>
  <si>
    <t>ADMINISTRACION Y RESGUARDO</t>
  </si>
  <si>
    <t xml:space="preserve">CONTRATO </t>
  </si>
  <si>
    <t xml:space="preserve">POZO JARDINES DEL SUR </t>
  </si>
  <si>
    <t xml:space="preserve">NO SE GENERA </t>
  </si>
  <si>
    <t>http://www.cegaipslp.org.mx/HV2023.nsf/nombre_de_la_vista/70F6E3F067C4656C06258AFC005C26DE/$File/A-R-002-2024_compressed+(1).pdf</t>
  </si>
  <si>
    <t xml:space="preserve">LA INFORMACIÓN QUE SE DETALLA CORRESPONDE A LOS INMUEBLES QUE SE ENCUENTRAN EN POSESIÓN DEL ORGANISMO DESDE 1996, TAMBIEN SE INFORMA QUE EN LA COLUMNA "AD" EN EL HIPERVINCULO  PODRAN ENCONTRAR EL ACUERDO DE RESERVA C.T.-A.R 002/2024. </t>
  </si>
  <si>
    <t>TLALOC  CONVERTIDO EN JUEGOS INFANTILES</t>
  </si>
  <si>
    <t xml:space="preserve">PEDROZA </t>
  </si>
  <si>
    <t xml:space="preserve">MEZQUITAL </t>
  </si>
  <si>
    <t xml:space="preserve">MUÑOZ </t>
  </si>
  <si>
    <t xml:space="preserve">MARIA CECILIA </t>
  </si>
  <si>
    <t xml:space="preserve">PONCIANO ARRIAGA </t>
  </si>
  <si>
    <t xml:space="preserve">LA PILA </t>
  </si>
  <si>
    <t xml:space="preserve">HALCONES </t>
  </si>
  <si>
    <t xml:space="preserve">MISION EL PALMAR </t>
  </si>
  <si>
    <t>QUINTAS DE LA HACIENDA (TANQUE ELEVADO)</t>
  </si>
  <si>
    <t xml:space="preserve">REBOMBEO PRADOS </t>
  </si>
  <si>
    <t xml:space="preserve">REBOMBEO LA SIERRA VALLE DE GARAMBUYOS </t>
  </si>
  <si>
    <t xml:space="preserve">PLANTA TRATADORA  TANGAMANGA </t>
  </si>
  <si>
    <t xml:space="preserve">TANQUE VILLA MAGNA </t>
  </si>
  <si>
    <t>VASCO DE QUIROGA</t>
  </si>
  <si>
    <t>MEZQUITAL III</t>
  </si>
  <si>
    <t>PERIFERICO  NORTE I</t>
  </si>
  <si>
    <t>PERIFERICO NORTE II</t>
  </si>
  <si>
    <t>PERIFERICO NORTE III</t>
  </si>
  <si>
    <t xml:space="preserve">PRIVADA SANTA FE </t>
  </si>
  <si>
    <t>LOMAS II</t>
  </si>
  <si>
    <t>TENORIO  (CARCAMO DE AGUAS RESIDUAL)</t>
  </si>
  <si>
    <t>LOS LAGOS</t>
  </si>
  <si>
    <t>VILLA MAGNA I</t>
  </si>
  <si>
    <t>VILLA MAGNA II</t>
  </si>
  <si>
    <t>REBOMBEO D'RADA 5</t>
  </si>
  <si>
    <t>PRADOS II</t>
  </si>
  <si>
    <t>CIUDAD   2000-I</t>
  </si>
  <si>
    <t>ABASTOS III</t>
  </si>
  <si>
    <t>JUAN SARABIA I</t>
  </si>
  <si>
    <t>JUAN SARABIA II</t>
  </si>
  <si>
    <t>SALK I</t>
  </si>
  <si>
    <t>SALK V</t>
  </si>
  <si>
    <t>TERMAL I</t>
  </si>
  <si>
    <t>JUAN SARABIA III</t>
  </si>
  <si>
    <t>TERMAL V</t>
  </si>
  <si>
    <t>TERMAL  VI</t>
  </si>
  <si>
    <t>TERMAL III  (CABALLERIZAS)</t>
  </si>
  <si>
    <t>POZOS I</t>
  </si>
  <si>
    <t>POZOS II</t>
  </si>
  <si>
    <t>SIMON DIAZ I</t>
  </si>
  <si>
    <t>SIMON DIAZ II</t>
  </si>
  <si>
    <t>POLVILLO MORALES</t>
  </si>
  <si>
    <t>LOMAS I</t>
  </si>
  <si>
    <t>LOMAS III</t>
  </si>
  <si>
    <t>LOMAS IV</t>
  </si>
  <si>
    <t>CIUDAD 2000-II</t>
  </si>
  <si>
    <t>PEDROZA II</t>
  </si>
  <si>
    <t>JACARANDAS II</t>
  </si>
  <si>
    <t>LOMAS V</t>
  </si>
  <si>
    <t>LOMAS VI</t>
  </si>
  <si>
    <t>LAS MERCEDES II</t>
  </si>
  <si>
    <t>MAYAMIL II</t>
  </si>
  <si>
    <t>SAN LUIS REY II</t>
  </si>
  <si>
    <t>TANGAMANGA I</t>
  </si>
  <si>
    <t>EL PASEO II</t>
  </si>
  <si>
    <t>TERMAL  II</t>
  </si>
  <si>
    <t xml:space="preserve">POZOS III </t>
  </si>
  <si>
    <t>ABASTOS II-II</t>
  </si>
  <si>
    <t>EL CORTIJO II</t>
  </si>
  <si>
    <t>AV. INDUSTRIAS II</t>
  </si>
  <si>
    <t xml:space="preserve">ZONA TERMAL </t>
  </si>
  <si>
    <t>SAN LEONEL I</t>
  </si>
  <si>
    <t>SAN LEONEL II</t>
  </si>
  <si>
    <t>SAN LEONEL  III</t>
  </si>
  <si>
    <t>SAN LEONEL IV</t>
  </si>
  <si>
    <t>SAN LEONEL V</t>
  </si>
  <si>
    <t>SAN LEONEL VI</t>
  </si>
  <si>
    <t>TECNOLOGICO II</t>
  </si>
  <si>
    <t>POZO EL AGUAJE I</t>
  </si>
  <si>
    <t>POZO PEDREGAL II</t>
  </si>
  <si>
    <t>CACTUS II</t>
  </si>
  <si>
    <t>REB. NUEVO PROGRESO</t>
  </si>
  <si>
    <t>REB. LOMAS VI</t>
  </si>
  <si>
    <t>VILLAS DEL CACTUS</t>
  </si>
  <si>
    <t>POZO LOS FILTROS</t>
  </si>
  <si>
    <t>VILLA DE POZOS</t>
  </si>
  <si>
    <t>CALLE BENITO JUAREZ , ESQU. CON CALLE VICENTE GUERRERO</t>
  </si>
  <si>
    <t>AV. DE SAN PEDRO , CERRO DE SAN PEDRO</t>
  </si>
  <si>
    <t>CALLE MONTE CALDERA S/N, FRACCIONAMIENTO REAL DEL POTOSI, C.S.P.</t>
  </si>
  <si>
    <t>S/N</t>
  </si>
  <si>
    <t>Blas Escontria esqu. Con Calle Negrete, Centro, Soledad de Graciano Sánchez</t>
  </si>
  <si>
    <t xml:space="preserve"> México y Av. Soledad, Col. San Felipe</t>
  </si>
  <si>
    <t>En Carretera a Matehuala al lado del # 9902 ("El Rincon" Salón de Eventos)</t>
  </si>
  <si>
    <t xml:space="preserve">SAN MIGUEL </t>
  </si>
  <si>
    <t>CALLE IGNACIO ZARAGOZA S/N FRACCIONAMIENTO URBANO LA CONSTANCIA, SGS</t>
  </si>
  <si>
    <t>Andador Paseo de la Cañada, casi esqu. con del Risco, atrás del Mercado, Ran</t>
  </si>
  <si>
    <t>SAN PEDRO Y PROL. NEGRETE, SAN FRANCISCO</t>
  </si>
  <si>
    <t>Venustiano Carranza  esqu. con C. Plutarco Elías Calles, Sn. Antonio</t>
  </si>
  <si>
    <t>Jorge Eugel entre calles Luis Ling y Azalea, Unidad Habita. Fidel Velázquez</t>
  </si>
  <si>
    <t>Andador Del Invierno y Andador De la Primavera, Hogares Ferrocarileros I</t>
  </si>
  <si>
    <t>Anahuac esquina con Calle Uxmal, Hogares Ferrocarileros 2</t>
  </si>
  <si>
    <t>CALLE CIRCUITO PONIENTE ESQUINA CON CIRCUITO SUR</t>
  </si>
  <si>
    <t>CALLE 21 DE MARZO ESQU. CALLE 18 DE JULIO, COL. BENITO JUAREZ</t>
  </si>
  <si>
    <t>PLAZA DE LA SOLARIDAD, FCO. VILLA, A. LOPEZ MATEOS Y GZL BOCANEGRA</t>
  </si>
  <si>
    <t>Real de Catorce entre Anda. V. de Arista y V. de Reyes, Col. San Luis</t>
  </si>
  <si>
    <t>Circuito Líderes Obreros y Andador Soldador, Hogares Obreros</t>
  </si>
  <si>
    <t>Palma Real y Vías del Ferrocaril a Tampico, La Constancia</t>
  </si>
  <si>
    <t>Mexico y Av. San Luis, Col.  San Felipe</t>
  </si>
  <si>
    <t>Av. Porfirio Diaz al costado de la Iglesia entre Diez Gutiérrez y Niños Héro</t>
  </si>
  <si>
    <t>Lázaro Cárdenas entre las C. V. Guerrero y Saturnino Cedillo, Col. G. R. Gui</t>
  </si>
  <si>
    <t>Calle 2a Independencia y camino vecinal, Fracción Rivera</t>
  </si>
  <si>
    <t>Valentin Amador entre calles Del Roble y Del Cedro, Praderas del Maurel</t>
  </si>
  <si>
    <t>Camino Viejo a Soledad y Calle Graciano Sánchez, Col. La Central</t>
  </si>
  <si>
    <t>Gral. Ignacio Martínez casi esqu. con Av. Libertad, Villas del Morro</t>
  </si>
  <si>
    <t>Ejido Zapotillo, Mpio. De Villa Hidalgo</t>
  </si>
  <si>
    <t>Paseo de las Aves esqu.  con Calle Tucán, Hogares Populares Pavón</t>
  </si>
  <si>
    <t>Orquideas esqu. con calle Laurel, Col. Bugambilias</t>
  </si>
  <si>
    <t>CALZADA DE LA HACIENDA  Y CRUZ COLORADA (ANTIGUO CAMINO A SAN PEDRO)</t>
  </si>
  <si>
    <t>Tenochtitlan y Calle Lago de Texcoco, Hogares Ferrocarileros 3a</t>
  </si>
  <si>
    <t>Comunidad de San José del Barro</t>
  </si>
  <si>
    <t>CODIGO AGRARIO , ENTRE LAS CALLES CERVERO PACHECO Y L. CÁRDENAS, RIVAS GUIL</t>
  </si>
  <si>
    <t>CARRETERA A RIOVERDE KM 156.200, AL FONDO DE LA PRIVADA JUSTO SIERRA</t>
  </si>
  <si>
    <t>SAN JOSE DEL BARRO  Y FLORES MAGON, AL NTE. DE LA COL. INDEPENDENCIA</t>
  </si>
  <si>
    <t>AV. SAN JOSE ESQU. CON MIZPA, FRACC. SAN FRANCISCO DE ASIS</t>
  </si>
  <si>
    <t>Al final  de Av. San José esquina calle Ponciano Arriaga</t>
  </si>
  <si>
    <t>9a. DE LOS NARANJOS, FRACC. HACIENDA DE LOS MORALES</t>
  </si>
  <si>
    <t>CIRCUITO DE LOS ENCINOS , FRACC. PUERTA REAL</t>
  </si>
  <si>
    <t>PARQUE AGUA AZUL, FRACCIONAMIENTO FORESTA</t>
  </si>
  <si>
    <t>REP. DE PERÚ S/N, CASI ESQU. CON CALLE CHIAPAS, COL. RIVAS GUILLEN</t>
  </si>
  <si>
    <t>SAN LORENZO  Y CALLE DE MANANTIAL, COL. SAN JOSÉ 2a SECCIÓN</t>
  </si>
  <si>
    <t>SAN LORENZO Y MANANTIALES, SAN JOSE DE BELLA VISTA</t>
  </si>
  <si>
    <t>ENTRE LAS C. DE SOLEDAD DEL POTRERO Y 1a DEL POTRERO. LOMAS DE SAN FELIPE</t>
  </si>
  <si>
    <t>CALLE UXMAL ESQUINA CON CALLE ANAHUAC, COL. HOGARES FF. CC. 2da. SECCIÓN</t>
  </si>
  <si>
    <t>AV. DE LA PAZ Y C. PLAN DE SAN LUIS, EN EL INTERIOR DEL JARDIN SANTIAGO</t>
  </si>
  <si>
    <t>PEDRO MONTOYA Y MOCTEZUMA, BARRIO DE TLAXCAL</t>
  </si>
  <si>
    <t>EN EL LADO NORESTE DE LA ALMEDA JUAN SARABIA</t>
  </si>
  <si>
    <t>Framboyan y Oyamel, Industrial Mexicana</t>
  </si>
  <si>
    <t>Valentin Amador y  C. F.C. San Lazaro y C. Tamaulipas, Constitución Popular</t>
  </si>
  <si>
    <t>Carretera 57 y Av. Paseo de los Colorines, Prados Glorieta</t>
  </si>
  <si>
    <t>Circono y Amatista, Valle Dorado</t>
  </si>
  <si>
    <t>Jose de Galvez y Av. Ricardo B. Anaya, Central de Abastos</t>
  </si>
  <si>
    <t>CARRETERA 57 O AV. BENITO JUAREZ AL LADO DEL No 185</t>
  </si>
  <si>
    <t>Calle 99 Y Calle 30, Prados Segunda Secc.</t>
  </si>
  <si>
    <t>Calle 71 esqu. c/Calle 30 y 28, El Viejo 1a Secc.</t>
  </si>
  <si>
    <t>Calle 71 esqu. Calle Jazmin, Jardines del Rosario</t>
  </si>
  <si>
    <t>Torreon y Monclova, Libertad Infonavit 1a Secc.</t>
  </si>
  <si>
    <t>Santa Ana y Santa Claudia, la Libertad 2a Secc.</t>
  </si>
  <si>
    <t>Garantias Individuales y Obrero Mundial, Col. Juan Sarbia</t>
  </si>
  <si>
    <t>ARTICULO 123, COLONIA JUAN SARABIA</t>
  </si>
  <si>
    <t>RIO MISSISIPI Y CALLE RIO EBRO FRACC. ARBOLITO</t>
  </si>
  <si>
    <t>SALK S/N A 500.00 MTS. DEL ANILLO PERIFERICO, PROGRESO INFONAVIT</t>
  </si>
  <si>
    <t>SALK S/N A 100.00 MTS. DEL ANILLO PERIFERICO, EL AGUAJE INESVI</t>
  </si>
  <si>
    <t>R. Cordero, Sur con vías  F.C., Zona Termal</t>
  </si>
  <si>
    <t>Don Jesús y la C. Don Miguel, Residencias Don Miguel</t>
  </si>
  <si>
    <t>Eje  esqu. con Calle Uxmal, Industrial, Industrial San Luis</t>
  </si>
  <si>
    <t>Calle 2 esqu. con la calle 4,  Fracc. Puente del Sol, Fracc. Puente del Sol</t>
  </si>
  <si>
    <t>Pames, entre las vías del F.C. y la calle Mayos, Zona Termal</t>
  </si>
  <si>
    <t>En C. Producción entre C. Planeación y Eje 120 atrás d Cupro, Z. Indus</t>
  </si>
  <si>
    <t>Eje 118 y Av. Promoción Junto a la Estacion de Bomberos, Z. Industrial</t>
  </si>
  <si>
    <t>Antiguo Camino a Santa María, Delegación de Pozos</t>
  </si>
  <si>
    <t>LA ENTRADA ESTA EN AV. ANTIGUO CAMINO A STA. MARIA,  ESQ. C/CUARTEL D. POZOS</t>
  </si>
  <si>
    <t>Comunidad El Jaralito</t>
  </si>
  <si>
    <t>Calzada de Guadalupe junto a la Caja del Agua, Barrio de San Sebastián</t>
  </si>
  <si>
    <t>Calzada de Guadalupe y Espinosa y Cuevas, Col. Juárez</t>
  </si>
  <si>
    <t>Belisario Dominguez Y C. 5 de Febrero, Col. Julian Carrillo</t>
  </si>
  <si>
    <t>Agustin Melgar y Calle Pedro Vallejo, Col. Juárez</t>
  </si>
  <si>
    <t>Camino al Aguaje y Andador Isla Esmeralda, Simón Díaz INDECO</t>
  </si>
  <si>
    <t>Camino al Aguaje y Andador Isla del Carmen, Simón Díaz INDECO</t>
  </si>
  <si>
    <t>Salk casi esqu. con calle Laplace, Col. Progreso</t>
  </si>
  <si>
    <t>Pedro Moreno s/n entre las Calles de N. Zapata y Julian de los Reyes</t>
  </si>
  <si>
    <t>Nicolas Zapata S/N entre Nogales y Benigno Arriaga, Col. Arboleda</t>
  </si>
  <si>
    <t>3a Priv. De Polvillos al fondo, Morales</t>
  </si>
  <si>
    <t>Calle Montes Aconcagua y Calle Pasaje Canal, Lomas San luis</t>
  </si>
  <si>
    <t>Apalaches esqu. Con Av. Rio Papaloapan (en Planta Filtros), Lomas Filtros</t>
  </si>
  <si>
    <t>Montes Apalaches y Montes Verdes, Lomas 2a Secc.</t>
  </si>
  <si>
    <t>OCCIDENTAL ESQ. SIERRA PERIJA, LOMAS IV SECCIÓN</t>
  </si>
  <si>
    <t>Guillermo García y Calle San Juan del Rio, Col. Manuel J. Othón</t>
  </si>
  <si>
    <t>Granjas esqu. con Vasco de Quiroga, Retornos</t>
  </si>
  <si>
    <t>TENOCHTITLAN A 22 MTS. DE KUKULKAN, IND. AVIACION 3a SECC. RETORNOS</t>
  </si>
  <si>
    <t>Fray Diego de la M. Y Vasco de Quiroga, Col. Jardines</t>
  </si>
  <si>
    <t>Rey Arturo esqu. Calle Alfonsina Storni y Nefertiti, Col. Los Reyes</t>
  </si>
  <si>
    <t>Jaime Sordo s/n entre Prv. 3a de Jaime Sordo y 3a  Moctezuma, 3a Grande</t>
  </si>
  <si>
    <t>Mural  entre Av. 20 de Nov. Y Prol. Moctezuma, Col. Campesina</t>
  </si>
  <si>
    <t>Truenos s/n entre Av. Prol. Muñoz y Fray J. Xuáres, Col. Jacarandas</t>
  </si>
  <si>
    <t>Robles esqu. con Calle Tabacos, Col. Tecnológico I</t>
  </si>
  <si>
    <t>Plaza del Fundidor esqu. Av. Morales Saucito, U.H.I. Morales</t>
  </si>
  <si>
    <t>FLAMINGO Y CALANDRIA, LAS JULIAS</t>
  </si>
  <si>
    <t>Del Jaralito esqu. con Calle Satélite, Lomas del Mezquital</t>
  </si>
  <si>
    <t>Revolución , entre Margarita Maza de Juárez y Priv. el Mezquital</t>
  </si>
  <si>
    <t>CAMINO VIEJO AL DESIERTO Y AV. PAPAGAYO, COL. 10 DE ABRIL</t>
  </si>
  <si>
    <t>San David esqu c/ San Victor, Col. San Angel 1a Sección</t>
  </si>
  <si>
    <t>Benjamin Argumedo y Maclovio Herrera, Saucito</t>
  </si>
  <si>
    <t>Revolucion Mexicana y Martires de Cananea, Martires de la Revolución</t>
  </si>
  <si>
    <t>Panfilo Natera y San Vicente Martir, Fracc. Sauzalito</t>
  </si>
  <si>
    <t>Carretera a V. de Arista a 70 mts. Al Nte. de la entrada, Delegación Bocas</t>
  </si>
  <si>
    <t>Calle 24 y Calle Avellanos, Liberad Infonavit 2</t>
  </si>
  <si>
    <t>Amapola a unos 112 mts. De la carretera 49, Col. Salazares</t>
  </si>
  <si>
    <t xml:space="preserve"> JARDINES DE LOS PINOS , COLONIA JARDINES DE JACARANDAS</t>
  </si>
  <si>
    <t xml:space="preserve"> Xicotencatl y Fernando Rosas, B. de San Miguelito</t>
  </si>
  <si>
    <t>Los Vargas casi esqu. Con C. Juan Bustamantes, B. San Juan de Gpe.</t>
  </si>
  <si>
    <t>Calle Betelegeuse , casi esqu. Con Calle De Cabra, Col. Del Llano</t>
  </si>
  <si>
    <t>Lirio casi esqu. c/ Av. Prol. Moctezuma a 50 mts. de esta calle, Fracc. Pedr</t>
  </si>
  <si>
    <t xml:space="preserve">MEXQUITIC S/N, ENTRE LAS CALLES DE PUEBLA Y LEON GUANAJUATO, VILLA SAN ANGEL </t>
  </si>
  <si>
    <t>DALIAS ESQ. CON AZAFRÁN, COL. DALIAS,</t>
  </si>
  <si>
    <t>CALLE TERCERA COL. SAN LUIS</t>
  </si>
  <si>
    <t>Nereo Rdz. Barragán esq. Muñoz, Col. Valle de Bravo</t>
  </si>
  <si>
    <t>Espinoza y Cuevas esqu. con Guadalupana, Julian Carrillo</t>
  </si>
  <si>
    <t>Alvino García Frente al No 895, Campestre 2a Sección</t>
  </si>
  <si>
    <t xml:space="preserve"> Discipulos, entre C. Aristóteles y C. Sauria, Valle Progreso</t>
  </si>
  <si>
    <t>Camino Antiguo al Aguaje y Calle Wensceslao Victoria Soto, El Aguaje</t>
  </si>
  <si>
    <t>Frente al Laberinto de la Ciencia, lado Sur  Parque Tangamanga x Blva. Rocha</t>
  </si>
  <si>
    <t>CORONEL ESPINOSA 1140 (CASI ESQ. C/PEDRO MORENO), BARRIO DE SANTIAGO</t>
  </si>
  <si>
    <t>Calle 1 y Av. Vasco de Quiroga, Industrial Aviación</t>
  </si>
  <si>
    <t>General Von Moltke Casi esq. de Pánfilo Natera a 100 mts., Ma. Cecilia</t>
  </si>
  <si>
    <t>Valle de Huasca esqu. Calle Valle del Raboso, Fracc. Los Silos</t>
  </si>
  <si>
    <t>Burgos esqu. con Blv. Españita y Calle de Pamplona, Col. Españita</t>
  </si>
  <si>
    <t>S. Nava esqu. Dr. Manuel Nava,interior de la UAPSLP Z. Universitaria</t>
  </si>
  <si>
    <t>Obsidiana frente al # 215 casi esqu. con Calle Jade, Fovissste</t>
  </si>
  <si>
    <t>Calle Juan Bautista esqu. con Calle Ministerio de Justicia</t>
  </si>
  <si>
    <t>Seminario entre la calle Venecia y Carretera 57, Las Mercedes</t>
  </si>
  <si>
    <t>Valle de Batan y Calle Valle de Calafia, Valle Campestre</t>
  </si>
  <si>
    <t>Villerías s/n Fracc. Olivos Delegación de Villa de Pozos</t>
  </si>
  <si>
    <t>AVENIDA COLORINES S/N CASI ESQUINA CON GOLFO PERSICO. INTERIOR DE LA UNIDAD DEPORTIVA UNIVERSITARIA</t>
  </si>
  <si>
    <t>MORELOS S/N A 850 MTS DEL INICIO DE ESTA CALLE, DELEGACION LA PILA</t>
  </si>
  <si>
    <t>MEZQUITIC Y ANILLO PRIFERICO PONIENTE., COL. WENCESLAO</t>
  </si>
  <si>
    <t>Parque de Morales ( Av. Arboledas y Av. del Lago ), Fuentes del Bosque</t>
  </si>
  <si>
    <t>SIERRA VISTA  Y CARRETERA A GUADALAJARA, COL. HACIENDAS</t>
  </si>
  <si>
    <t>CAMINO A LA PRESA SAN JOSE, FRENTE DE INSTALACIONES DEL ATLETICO SAN LUIS</t>
  </si>
  <si>
    <t xml:space="preserve">MANUEL GOMEZ MORIN NO. 760 </t>
  </si>
  <si>
    <t>MANUEL GUTIERREZ NAJERA  355, FRACC. ANGUSTURA</t>
  </si>
  <si>
    <t>Lisboa y Portugal, Colonia Mayamil</t>
  </si>
  <si>
    <t>Mexico y Lopez Hermosa, Col Ferrocarilera</t>
  </si>
  <si>
    <t>Jardin San Luis Rey y Lago Malar, Col. San Luis Rey</t>
  </si>
  <si>
    <t>ESTA AL FINAL DE LA CALLE RINCON DEL LAGO S/N</t>
  </si>
  <si>
    <t>Lateral S. Nava a 100 mts.de la entrada del Parque Tangamanga x lado oeste</t>
  </si>
  <si>
    <t>CALLE 101 ESQU. CON CALLE 24, FRACC. MISION DEL PALMAR</t>
  </si>
  <si>
    <t xml:space="preserve">ROSA DEL PARQUE S/N FRACC. ROSEDAL </t>
  </si>
  <si>
    <t xml:space="preserve">AV. SIMON DIAZ S/N E INSTALACIONES FENAPO, (DENTRO DE LAS INSTALACIONES FENAPO) </t>
  </si>
  <si>
    <t>CAMINO AL AGUAJE 1100 FRACC. PUERTA DE PIEDRA</t>
  </si>
  <si>
    <t>VICENTE RIVERA , COL. NUEVO PASEO</t>
  </si>
  <si>
    <t>LACANDONES 112 FRACC. INDUSTRIAL SLP</t>
  </si>
  <si>
    <t>CAMINO A LA PRESA DE SAN JOSE, ENTRADA L/DERECHO</t>
  </si>
  <si>
    <t>CAMINO A LA PRESA KM 2.5</t>
  </si>
  <si>
    <t xml:space="preserve">CAMINO DE LAS CRUCES S/N FRACC. BUENAVENTURA </t>
  </si>
  <si>
    <t>CALLE PENSAMIENTO  140, FRACCIONAMIENTO ALMERIAS, DELEGACION DE POZOS</t>
  </si>
  <si>
    <t>Estambul y Prol. Lisboa, Col. Obispado</t>
  </si>
  <si>
    <t>HDA. GUANAME 200, COL. DE LAS FLORES</t>
  </si>
  <si>
    <t>Martinez de la Vega y Agua Marina, Fracc. Industrias</t>
  </si>
  <si>
    <t>CALLE BEGONIA , COL. PEDROZA</t>
  </si>
  <si>
    <t>LOTE 455</t>
  </si>
  <si>
    <t>MELCHOR OCAMPO Y PONCIANO ARRIAGA, COL. PONCIANO ARRIAGA</t>
  </si>
  <si>
    <t>ISABEL VALDEZ, VILLAS DEL ROBLE</t>
  </si>
  <si>
    <t xml:space="preserve">PARCELA 60 Z-1, PRIVANSAS, EJIDO CAPULINES </t>
  </si>
  <si>
    <t>Mariano Matamoros esqu. Con Calle Darío de los Reyes, Barrio de Santiago</t>
  </si>
  <si>
    <t>CAMINO REAL A PIEDRAS NEGRAS S/N, FRACCIONAMIENTO PUERTA REAL</t>
  </si>
  <si>
    <t>CALLE PAULO GONZALEZ, S/N FRACC. SAN FELIPE ANGELES</t>
  </si>
  <si>
    <t>21 de Marzo y 18 de Julio (Esta de apoyo), Col. Benito Juárez</t>
  </si>
  <si>
    <t xml:space="preserve">INVIERNO Y PRIMAVERA, HOGARES FERROCARILEROS </t>
  </si>
  <si>
    <t>ANTIGUO CAMINO A SOLEDAD Y SANTO DOMINGO, SAN FELIPE</t>
  </si>
  <si>
    <t>LEY FEDERAL DEL TRABAJO CASI ESQU. AV. LOS PINOS, COLONIA AZALEAS</t>
  </si>
  <si>
    <t>EN LA ESQUINA DE CALLE ALVARO OBREGON Y CALLE MIGUEL ALEMAN, SAN ANTONIO</t>
  </si>
  <si>
    <t>Camino Antiguo a Rioverde # 219, Col. La Foresta</t>
  </si>
  <si>
    <t>LOS CACTUS Y PERIFERICO ORIENTE, VILLA DEL CACTUS</t>
  </si>
  <si>
    <t xml:space="preserve">CALLE SAN FRANCISCO ESQ, AV. DE LOS CACTUS </t>
  </si>
  <si>
    <t>EN LA ESQUINA DE LAS CALLES FLOR DE LIZ Y MAGNOLIA</t>
  </si>
  <si>
    <t>Cordillera Oriental y Cuenca de las Canarias, Villa de Cactus</t>
  </si>
  <si>
    <t>Cactus , pasando la calle San Francisco, Col. Cactus</t>
  </si>
  <si>
    <t xml:space="preserve">IGNACIO ZARAGOZA 174 FRACC. QUINTA DE LA HACIENDA </t>
  </si>
  <si>
    <t>CORDILLERA ORIENTAL  1089  ESQU. CON AV. IGNACIO ZARAGOZA, LA LIBERTAD</t>
  </si>
  <si>
    <t>IGNACIO ZARAGOZA FRENTE AL # 174</t>
  </si>
  <si>
    <t>CALLE SAN ESTEBAN, 300, CASI ESQU. CALLE SAN LORENZO, SAN JOSÉ 2a SECCIÓN</t>
  </si>
  <si>
    <t>ESTACION CATORCE Y CALLE CAMINO ANTIGUO A RIOVERDE, FRACC. SANTA FE</t>
  </si>
  <si>
    <t>CAMINO A LA LIBERTAD 1171</t>
  </si>
  <si>
    <t xml:space="preserve">CALLE ROBLES ESQ. TABACOS </t>
  </si>
  <si>
    <t>A UN COSTADO DE VIA F.F.C.C. MEXICO LAREDO  (INT. ESTACION DE BOMBEO ZONA TERMAL)</t>
  </si>
  <si>
    <t xml:space="preserve">CALLE DE LA CALDERA Y GOGORRON, SAN LEONEL </t>
  </si>
  <si>
    <t xml:space="preserve">AV. DE LOS PINTORES  3  COL. LOS FILTROS </t>
  </si>
  <si>
    <t>LOMA DORADA 606, FRACC.LOMA DORADA</t>
  </si>
  <si>
    <t xml:space="preserve">CIRCUITO VILLA DE GUADALUPE S/N VILLAS DEL PEDREGAL </t>
  </si>
  <si>
    <t>América del Centro esqu. con República de Perú, Col. Satélite</t>
  </si>
  <si>
    <t>ACCESO NORTE S/N Y FFCC TAMPICO, INDUSTRIAL MEXICANA</t>
  </si>
  <si>
    <t xml:space="preserve">AV. MANUEL J. OTHON Y AZTECA SUR BARRIO MONTECILLO </t>
  </si>
  <si>
    <t>CALLE 19 AL FONDO LADO IZQUIERDO, COL. IND. AVIACIÓN</t>
  </si>
  <si>
    <t>FLAMINGO Y GOLONDRINAS S/N, FRACC. LAS JULIAS</t>
  </si>
  <si>
    <t>ENTRE LA CALLE 53 Y 55, PRADOS DE SAN VICENTE</t>
  </si>
  <si>
    <t>CORDILLERA OCCIDENTAL JUANTO AL CANAL DE LA PRESA ATRÁS DEL IPICYT, LOMAS IV</t>
  </si>
  <si>
    <t>CAMINO ANTIGUO A SANTA MARÍA</t>
  </si>
  <si>
    <t>CALLE DE LOS MAESTROS  A 150 MTS. DEL PERI, NTE. S/N, FRACC. ANGOSTURA</t>
  </si>
  <si>
    <t>SALK S/N, NUEVO PROGRESO</t>
  </si>
  <si>
    <t>CIRCUITO DE CUBA FRENTE. AL 249, LOMAS DE SATELITE</t>
  </si>
  <si>
    <t>CORDILLERA HIMALAYA ESQ. CON CALLE EL MARQUEZ, LOMAS IV</t>
  </si>
  <si>
    <t>EN ESQUINA DE LA CALLE ADORATRICIS Y  BLVA. LAS MERCEDES, COL. LAS MERCEDES</t>
  </si>
  <si>
    <t>CALLE GOLFO DE MEXICO Y CALLE OSLO, COL. UPA</t>
  </si>
  <si>
    <t>SALVADOR NAVA  S/N,  LAS PALOMAS</t>
  </si>
  <si>
    <t xml:space="preserve">DE LA CONSTITUCION FRENTE AL No 5236, SATELITE </t>
  </si>
  <si>
    <t>CALLE MA. ELENA O PLAN DE SAN LUIS # 100, ENTRE C. CLAUDIA Y ARROYO PAISANOS</t>
  </si>
  <si>
    <t xml:space="preserve">CARRETERA A ZACATECAS Y ANILLO PERIFERICO EN AREA VERDE DE GASOLINERA </t>
  </si>
  <si>
    <t>CERRADA RINCON DE LA CUESTA S/N, FRACC. RINCONADA</t>
  </si>
  <si>
    <t>CORDILLERA HIMALAYA 889</t>
  </si>
  <si>
    <t>CAMINO A LA PRESA, ENFRENTE DE LAS INSTALACIONES DEL ATLETICO SAN LUIS</t>
  </si>
  <si>
    <t>ESCALINATA PRINCIPAL DE  PRESA DE SAN JOSÉ</t>
  </si>
  <si>
    <t>PROL. GALEANA  1000 A( VILLA DE POZOS)</t>
  </si>
  <si>
    <t>PASEO DEL VALLE DE SN. FCO. , LOS SILOS</t>
  </si>
  <si>
    <t>CALLE SAN JUAN ESQU. CALLE BENITO JUAREZ, EN BOCAS</t>
  </si>
  <si>
    <t>CALLE TRIGO S/N , FRACCIONAMIENTO EL SANTUARIO, EN BOCAS S.L.P.</t>
  </si>
  <si>
    <t>BULEVARD DE MONTE BELLO, 199 A LA ENTRADA DEL FRACCIONAMIENTO</t>
  </si>
  <si>
    <t>CALLE PAULO GONZALEZ, FRACC. FELIPE ANGELES</t>
  </si>
  <si>
    <t>CALLE VILLA DEL PARAISO  ESQ. VILLA DE LAS FLORES , COL. VILLA MARIA</t>
  </si>
  <si>
    <t>Fuente de la Montaña y Calle Fuente del Desierto, Col. Balcones del Valle</t>
  </si>
  <si>
    <t>CIRCUITO JARDINES DE LOS PINOS , FRACCIONAMIENTO JARDINES DE JACARANDAS</t>
  </si>
  <si>
    <t>DEL DESIERTO DEL MAYRAN , RINCONADA DEL PALMAR</t>
  </si>
  <si>
    <t>VALLE DE GARAMBUYOS L-1-A, M-41</t>
  </si>
  <si>
    <t xml:space="preserve">ANTONINO NIETO 98 VILLAS DE LA LIBERTAD </t>
  </si>
  <si>
    <t>ESTA EN LA CALLE DE VILLA DE ZARAGOZA FRENTE AL No 166, EN VILLA FORESTA</t>
  </si>
  <si>
    <t>CAMINO AL DESIERTO JUNTO AL RIO, FRACC. CAPULINES</t>
  </si>
  <si>
    <t>SINGAPUR ESQUINA CON HAWAI, COL. LOMAS DE SATELITE 1a. SECCIÓN</t>
  </si>
  <si>
    <t>Antiguo camino a los Gómez a 100 mts del cruce c/ la C. Antonio Nieto, D.  P</t>
  </si>
  <si>
    <t>PROL. AV. CHAPULTEPEC 1500-B (SIN ENTREGAR), PRIVADAS DEL PEDREGAL</t>
  </si>
  <si>
    <t>1500-B</t>
  </si>
  <si>
    <t>BLVD. ORQUIDEA SUR ESQ. JAZMIN</t>
  </si>
  <si>
    <t>ENTRE LOTE 18 Y LOTE 19 FRENTE AL CIRCUITO BALJASH</t>
  </si>
  <si>
    <t>LINDA CON BOULEVAR ANTONIO ROCHA CORDERO</t>
  </si>
  <si>
    <t>LINDA CON AV. SALVADOR NAVA</t>
  </si>
  <si>
    <t>CALLE TEZONTLE CON CALLE CHILUCA</t>
  </si>
  <si>
    <t xml:space="preserve">AV. VILLA MAGNA SUR </t>
  </si>
  <si>
    <t xml:space="preserve">HELENICA S/N </t>
  </si>
  <si>
    <t>AV. VILLA MAGNA NORTE</t>
  </si>
  <si>
    <t xml:space="preserve">CALLE PROMETEO </t>
  </si>
  <si>
    <t xml:space="preserve">CALLE OCOTE  FRACC. ALBEA </t>
  </si>
  <si>
    <t>MALAQUITA Y AV. CORAL</t>
  </si>
  <si>
    <t>1A. PRIVADA DE LAS FLORES</t>
  </si>
  <si>
    <t>CAMINO ANTIGUO AL AGUAJE.</t>
  </si>
  <si>
    <t xml:space="preserve">CALZADA DE GUADALUPE ESQ. RIO ESPAÑITA </t>
  </si>
  <si>
    <t>IXTAPAN DE LA SAL ENTRE CALDERA Y COMANJILLA</t>
  </si>
  <si>
    <t>LUIS MONZÓN Y SARA RIVERA</t>
  </si>
  <si>
    <t>Paseo de los Fresnos entre Jardines de los Fresnos y Matehuala, Los Fresnos</t>
  </si>
  <si>
    <t>Carretera 70 , entre las calles Violeta y Los Colorines, Jardines del Valle</t>
  </si>
  <si>
    <t>BENITO JUÁREZ ENTRE CALLE ALVARO OBREGON Y CALLE MIGUEL ALEMAN</t>
  </si>
  <si>
    <t>PLAZA DE LOS FUNDADORES ENTRE VENUSTIANO CARRANZA Y ALVARO OBREGO´N</t>
  </si>
  <si>
    <t>CARRETERA CENTRAL 57 KM 422 Ó AV BENITO JUAREZ.</t>
  </si>
  <si>
    <t>CARRETERA CENTRAL 57 ESQUINA CON AVENIDA DALIAS</t>
  </si>
  <si>
    <t>PAMES ESQUINA CON CALE MIXTECOS, INDUSTRIAL SAN LUIS.</t>
  </si>
  <si>
    <t>PERIFERICO NORTE Y AV. INSURGENTES FRACC. ANGOSTURA</t>
  </si>
  <si>
    <t>ANTIGUO CAMINO A SAN JUANICO Y CALLE ALHAURIN DE LA TORRE S/N FRACC.  TORREMOLINOS</t>
  </si>
  <si>
    <t>CRUZ COLORADA FTE. 118 INTERIOR DEL PARQUE TANGAMANGA II</t>
  </si>
  <si>
    <t>MARAY S/N, A 700 MTS. DE LA FABRICA BACHOCO, PRIVADA DEL PEDREGAL.</t>
  </si>
  <si>
    <t>PARQUE DE MORALES II</t>
  </si>
  <si>
    <t>AV. DE LOS PINTORES 728 BUROCRATA DEL ESTADO</t>
  </si>
  <si>
    <t>CAMINO A LA PRESA  KM 3.5 EN EL AREA DE LA HERRADURA, LOMAS 3a. SECCIÓN</t>
  </si>
  <si>
    <t>PONCIANO ARRIAGA II</t>
  </si>
  <si>
    <t>LOS ROBLES</t>
  </si>
  <si>
    <t>BENITO JUAREZ II</t>
  </si>
  <si>
    <t>REBOMBEO LOMAS II</t>
  </si>
  <si>
    <t>FRACCIONAMIENTO VILLAKANO TERCERA CHICA</t>
  </si>
  <si>
    <t>TANQUIAN Y HUASTECA INTERIOR PLANTA POTABILIZADORA LOS FILTROS</t>
  </si>
  <si>
    <t>ANTONIO ROCHA CORDERO Y AV. DEL PEDREGAL</t>
  </si>
  <si>
    <t>AZABACHE Y CALLE PERLA JARDINES DEL SUR</t>
  </si>
  <si>
    <t>Calle 13 esqu. con Calle 3, Col. Iondustrial Aviación</t>
  </si>
  <si>
    <t>POZO GRANJAS LA ENRAMADA</t>
  </si>
  <si>
    <t>Pozo de Luna</t>
  </si>
  <si>
    <t>Reforma Agraria y Lote 131</t>
  </si>
  <si>
    <t>REB. GRAND SOLEDAD</t>
  </si>
  <si>
    <t>Imperial</t>
  </si>
  <si>
    <t>REB. FORTALEZA</t>
  </si>
  <si>
    <t>PERMUTA</t>
  </si>
  <si>
    <t>ENEIDA</t>
  </si>
  <si>
    <t>Villa Florencia</t>
  </si>
  <si>
    <t>Circuito Manzanas</t>
  </si>
  <si>
    <t>Av. Las Mercedes</t>
  </si>
  <si>
    <t>POZO LORETTA</t>
  </si>
  <si>
    <t>Galeana</t>
  </si>
  <si>
    <t xml:space="preserve"> REBPMBEO VILLA JARDIN</t>
  </si>
  <si>
    <t>REBOMBEO VILLAS DE JACARANDAS</t>
  </si>
  <si>
    <t>CARCAMO VILLA MAGNA 4</t>
  </si>
  <si>
    <t>CARCAMO VILLA MAGNA 1</t>
  </si>
  <si>
    <t>CARCAMO VILLA MAGNA 2</t>
  </si>
  <si>
    <t>CARCAMO VILLA MAGNA 3</t>
  </si>
  <si>
    <t>POZO LEOS-HERRERA</t>
  </si>
  <si>
    <t>POZO PORTA MEZQUITE</t>
  </si>
  <si>
    <t>Huerta Real</t>
  </si>
  <si>
    <t>Circuito Tenerife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</si>
</sst>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9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44" fontId="0" fillId="0" borderId="0" xfId="0" applyNumberFormat="1"/>
    <xf numFmtId="44" fontId="0" fillId="0" borderId="0" xfId="1" applyNumberFormat="1" applyFont="1" applyAlignment="1">
      <alignment horizontal="center"/>
    </xf>
    <xf numFmtId="4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7" fillId="0" borderId="0" xfId="0" applyFont="1"/>
    <xf numFmtId="0" fontId="4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4" fillId="3" borderId="1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" fillId="3" borderId="2" xfId="0" applyFont="1" applyFill="1" applyBorder="1" applyAlignment="1">
      <alignment horizontal="justify" wrapText="1"/>
    </xf>
    <xf numFmtId="0" fontId="1" fillId="3" borderId="0" xfId="0" applyFont="1" applyFill="1" applyAlignment="1">
      <alignment horizontal="justify" wrapText="1"/>
    </xf>
    <xf numFmtId="0" fontId="4" fillId="3" borderId="1" xfId="0" applyFont="1" applyFill="1" applyBorder="1" applyAlignment="1">
      <alignment horizontal="center" vertical="center"/>
    </xf>
    <xf numFmtId="44" fontId="4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/>
    <xf numFmtId="1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70F6E3F067C4656C06258AFC005C26DE/$File/A-R-002-2024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68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9.42578125" style="1" bestFit="1" customWidth="1"/>
    <col min="2" max="2" width="43.85546875" bestFit="1" customWidth="1"/>
    <col min="3" max="3" width="46.7109375" bestFit="1" customWidth="1"/>
    <col min="4" max="4" width="68.7109375" bestFit="1" customWidth="1"/>
    <col min="5" max="5" width="33.140625" bestFit="1" customWidth="1"/>
    <col min="6" max="6" width="51.28515625" style="1" bestFit="1" customWidth="1"/>
    <col min="7" max="7" width="70.28515625" bestFit="1" customWidth="1"/>
    <col min="8" max="8" width="17.28515625" customWidth="1"/>
    <col min="9" max="9" width="17.85546875" style="1" customWidth="1"/>
    <col min="10" max="10" width="17.140625" customWidth="1"/>
    <col min="11" max="11" width="17" customWidth="1"/>
    <col min="12" max="12" width="16.85546875" customWidth="1"/>
    <col min="13" max="13" width="22.5703125" customWidth="1"/>
    <col min="14" max="14" width="15.140625" customWidth="1"/>
    <col min="15" max="15" width="20.85546875" customWidth="1"/>
    <col min="16" max="16" width="13.85546875" customWidth="1"/>
    <col min="17" max="17" width="22.7109375" customWidth="1"/>
    <col min="18" max="18" width="14.42578125" customWidth="1"/>
    <col min="19" max="19" width="17.7109375" customWidth="1"/>
    <col min="20" max="20" width="17.28515625" customWidth="1"/>
    <col min="21" max="21" width="17.42578125" customWidth="1"/>
    <col min="22" max="22" width="18.28515625" customWidth="1"/>
    <col min="23" max="23" width="12.42578125" customWidth="1"/>
    <col min="24" max="24" width="12.5703125" customWidth="1"/>
    <col min="25" max="25" width="13.7109375" customWidth="1"/>
    <col min="26" max="26" width="19.7109375" style="7" customWidth="1"/>
    <col min="27" max="27" width="23.85546875" customWidth="1"/>
    <col min="28" max="28" width="23.28515625" style="2" customWidth="1"/>
    <col min="29" max="29" width="70.140625" bestFit="1" customWidth="1"/>
    <col min="30" max="30" width="50.28515625" bestFit="1" customWidth="1"/>
    <col min="31" max="31" width="62.85546875" style="6" bestFit="1" customWidth="1"/>
    <col min="32" max="32" width="33.5703125" style="5" customWidth="1"/>
    <col min="33" max="33" width="20.28515625" bestFit="1" customWidth="1"/>
    <col min="34" max="34" width="23.42578125" bestFit="1" customWidth="1"/>
    <col min="35" max="35" width="83.28515625" customWidth="1"/>
  </cols>
  <sheetData>
    <row r="1" spans="1:35" hidden="1" x14ac:dyDescent="0.25">
      <c r="A1" s="1" t="s">
        <v>0</v>
      </c>
    </row>
    <row r="2" spans="1:35" ht="15.7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4"/>
      <c r="C3" s="14"/>
      <c r="D3" s="15" t="s">
        <v>5</v>
      </c>
      <c r="E3" s="16"/>
      <c r="F3" s="16"/>
      <c r="G3" s="17" t="s">
        <v>6</v>
      </c>
      <c r="H3" s="18"/>
      <c r="I3" s="18"/>
      <c r="J3" s="18"/>
      <c r="K3" s="18"/>
      <c r="L3" s="18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AA3" s="1"/>
      <c r="AB3" s="3"/>
      <c r="AC3" s="1"/>
      <c r="AD3" s="1"/>
      <c r="AF3" s="6"/>
      <c r="AG3" s="1"/>
      <c r="AH3" s="1"/>
      <c r="AI3" s="1"/>
    </row>
    <row r="4" spans="1:35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9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9</v>
      </c>
      <c r="N4" s="1" t="s">
        <v>7</v>
      </c>
      <c r="O4" s="1" t="s">
        <v>9</v>
      </c>
      <c r="P4" s="1" t="s">
        <v>7</v>
      </c>
      <c r="Q4" s="1" t="s">
        <v>10</v>
      </c>
      <c r="R4" s="1" t="s">
        <v>7</v>
      </c>
      <c r="S4" s="1" t="s">
        <v>9</v>
      </c>
      <c r="T4" s="1" t="s">
        <v>9</v>
      </c>
      <c r="U4" s="1" t="s">
        <v>9</v>
      </c>
      <c r="V4" s="1" t="s">
        <v>9</v>
      </c>
      <c r="W4" s="1" t="s">
        <v>10</v>
      </c>
      <c r="X4" s="1" t="s">
        <v>10</v>
      </c>
      <c r="Y4" s="1" t="s">
        <v>10</v>
      </c>
      <c r="Z4" s="7" t="s">
        <v>7</v>
      </c>
      <c r="AA4" s="1" t="s">
        <v>9</v>
      </c>
      <c r="AB4" s="4" t="s">
        <v>11</v>
      </c>
      <c r="AC4" s="1" t="s">
        <v>9</v>
      </c>
      <c r="AD4" s="1" t="s">
        <v>12</v>
      </c>
      <c r="AE4" s="6" t="s">
        <v>9</v>
      </c>
      <c r="AF4" s="6" t="s">
        <v>9</v>
      </c>
      <c r="AG4" s="1" t="s">
        <v>8</v>
      </c>
      <c r="AH4" s="1" t="s">
        <v>13</v>
      </c>
      <c r="AI4" s="1" t="s">
        <v>14</v>
      </c>
    </row>
    <row r="5" spans="1:35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7" t="s">
        <v>40</v>
      </c>
      <c r="AA5" s="1" t="s">
        <v>41</v>
      </c>
      <c r="AB5" s="4" t="s">
        <v>42</v>
      </c>
      <c r="AC5" s="1" t="s">
        <v>43</v>
      </c>
      <c r="AD5" s="1" t="s">
        <v>44</v>
      </c>
      <c r="AE5" s="6" t="s">
        <v>45</v>
      </c>
      <c r="AF5" s="6" t="s">
        <v>46</v>
      </c>
      <c r="AG5" s="1" t="s">
        <v>47</v>
      </c>
      <c r="AH5" s="1" t="s">
        <v>48</v>
      </c>
      <c r="AI5" s="1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s="21" customFormat="1" ht="20.25" customHeight="1" x14ac:dyDescent="0.25">
      <c r="A7" s="19" t="s">
        <v>51</v>
      </c>
      <c r="B7" s="19" t="s">
        <v>52</v>
      </c>
      <c r="C7" s="19" t="s">
        <v>53</v>
      </c>
      <c r="D7" s="19" t="s">
        <v>54</v>
      </c>
      <c r="E7" s="19" t="s">
        <v>55</v>
      </c>
      <c r="F7" s="19" t="s">
        <v>56</v>
      </c>
      <c r="G7" s="19" t="s">
        <v>57</v>
      </c>
      <c r="H7" s="19" t="s">
        <v>58</v>
      </c>
      <c r="I7" s="19" t="s">
        <v>59</v>
      </c>
      <c r="J7" s="19" t="s">
        <v>60</v>
      </c>
      <c r="K7" s="19" t="s">
        <v>61</v>
      </c>
      <c r="L7" s="19" t="s">
        <v>62</v>
      </c>
      <c r="M7" s="19" t="s">
        <v>63</v>
      </c>
      <c r="N7" s="19" t="s">
        <v>64</v>
      </c>
      <c r="O7" s="19" t="s">
        <v>65</v>
      </c>
      <c r="P7" s="19" t="s">
        <v>66</v>
      </c>
      <c r="Q7" s="19" t="s">
        <v>67</v>
      </c>
      <c r="R7" s="19" t="s">
        <v>68</v>
      </c>
      <c r="S7" s="8" t="s">
        <v>69</v>
      </c>
      <c r="T7" s="19" t="s">
        <v>70</v>
      </c>
      <c r="U7" s="19" t="s">
        <v>71</v>
      </c>
      <c r="V7" s="8" t="s">
        <v>72</v>
      </c>
      <c r="W7" s="19" t="s">
        <v>73</v>
      </c>
      <c r="X7" s="19" t="s">
        <v>74</v>
      </c>
      <c r="Y7" s="19" t="s">
        <v>75</v>
      </c>
      <c r="Z7" s="19" t="s">
        <v>76</v>
      </c>
      <c r="AA7" s="19" t="s">
        <v>77</v>
      </c>
      <c r="AB7" s="20" t="s">
        <v>78</v>
      </c>
      <c r="AC7" s="19" t="s">
        <v>79</v>
      </c>
      <c r="AD7" s="19" t="s">
        <v>80</v>
      </c>
      <c r="AE7" s="19" t="s">
        <v>81</v>
      </c>
      <c r="AF7" s="19" t="s">
        <v>82</v>
      </c>
      <c r="AG7" s="19" t="s">
        <v>83</v>
      </c>
      <c r="AH7" s="19" t="s">
        <v>84</v>
      </c>
      <c r="AI7" s="19" t="s">
        <v>85</v>
      </c>
    </row>
    <row r="8" spans="1:35" ht="30" x14ac:dyDescent="0.25">
      <c r="A8" s="1">
        <v>2025</v>
      </c>
      <c r="B8" s="22">
        <v>45992</v>
      </c>
      <c r="C8" s="22">
        <v>46022</v>
      </c>
      <c r="D8" t="s">
        <v>379</v>
      </c>
      <c r="E8" t="s">
        <v>374</v>
      </c>
      <c r="F8" s="1" t="s">
        <v>92</v>
      </c>
      <c r="G8" t="s">
        <v>505</v>
      </c>
      <c r="H8">
        <v>200</v>
      </c>
      <c r="I8" s="1">
        <v>0</v>
      </c>
      <c r="J8" t="s">
        <v>117</v>
      </c>
      <c r="K8">
        <v>0</v>
      </c>
      <c r="L8">
        <v>1</v>
      </c>
      <c r="M8" t="s">
        <v>338</v>
      </c>
      <c r="N8">
        <v>35</v>
      </c>
      <c r="O8" t="s">
        <v>338</v>
      </c>
      <c r="P8">
        <v>24</v>
      </c>
      <c r="Q8" t="s">
        <v>337</v>
      </c>
      <c r="R8">
        <v>78000</v>
      </c>
      <c r="S8" t="s">
        <v>336</v>
      </c>
      <c r="T8" t="s">
        <v>336</v>
      </c>
      <c r="U8" t="s">
        <v>336</v>
      </c>
      <c r="V8">
        <v>0</v>
      </c>
      <c r="W8" t="s">
        <v>182</v>
      </c>
      <c r="X8" t="s">
        <v>185</v>
      </c>
      <c r="Y8" t="s">
        <v>189</v>
      </c>
      <c r="Z8" s="7" t="s">
        <v>339</v>
      </c>
      <c r="AA8" t="s">
        <v>355</v>
      </c>
      <c r="AB8" s="2">
        <v>0</v>
      </c>
      <c r="AC8" t="s">
        <v>425</v>
      </c>
      <c r="AD8" t="s">
        <v>426</v>
      </c>
      <c r="AE8" s="6" t="s">
        <v>372</v>
      </c>
      <c r="AF8" s="5" t="s">
        <v>373</v>
      </c>
      <c r="AG8" s="22">
        <v>46059</v>
      </c>
      <c r="AH8" s="22">
        <v>46028</v>
      </c>
      <c r="AI8" t="s">
        <v>427</v>
      </c>
    </row>
    <row r="9" spans="1:35" ht="30" x14ac:dyDescent="0.25">
      <c r="A9" s="1">
        <v>2025</v>
      </c>
      <c r="B9" s="22">
        <v>45992</v>
      </c>
      <c r="C9" s="22">
        <v>46022</v>
      </c>
      <c r="D9" t="s">
        <v>328</v>
      </c>
      <c r="E9" t="s">
        <v>374</v>
      </c>
      <c r="F9" s="1" t="s">
        <v>111</v>
      </c>
      <c r="G9" t="s">
        <v>506</v>
      </c>
      <c r="H9">
        <v>599</v>
      </c>
      <c r="I9" s="1">
        <v>0</v>
      </c>
      <c r="J9" t="s">
        <v>133</v>
      </c>
      <c r="K9">
        <v>0</v>
      </c>
      <c r="L9">
        <v>1</v>
      </c>
      <c r="M9" t="s">
        <v>328</v>
      </c>
      <c r="N9">
        <v>8</v>
      </c>
      <c r="O9" t="s">
        <v>328</v>
      </c>
      <c r="P9">
        <v>24</v>
      </c>
      <c r="Q9" t="s">
        <v>337</v>
      </c>
      <c r="R9">
        <v>78000</v>
      </c>
      <c r="S9" t="s">
        <v>336</v>
      </c>
      <c r="T9" t="s">
        <v>336</v>
      </c>
      <c r="U9" t="s">
        <v>336</v>
      </c>
      <c r="V9">
        <v>0</v>
      </c>
      <c r="W9" t="s">
        <v>182</v>
      </c>
      <c r="X9" t="s">
        <v>185</v>
      </c>
      <c r="Y9" t="s">
        <v>189</v>
      </c>
      <c r="Z9" s="7" t="s">
        <v>339</v>
      </c>
      <c r="AA9" t="s">
        <v>366</v>
      </c>
      <c r="AB9" s="2">
        <v>0</v>
      </c>
      <c r="AC9" t="s">
        <v>356</v>
      </c>
      <c r="AD9" t="s">
        <v>426</v>
      </c>
      <c r="AE9" s="6" t="s">
        <v>372</v>
      </c>
      <c r="AF9" s="5" t="s">
        <v>373</v>
      </c>
      <c r="AG9" s="22">
        <v>46059</v>
      </c>
      <c r="AH9" s="22">
        <v>46028</v>
      </c>
      <c r="AI9" t="s">
        <v>427</v>
      </c>
    </row>
    <row r="10" spans="1:35" ht="30" x14ac:dyDescent="0.25">
      <c r="A10" s="1">
        <v>2025</v>
      </c>
      <c r="B10" s="22">
        <v>45992</v>
      </c>
      <c r="C10" s="22">
        <v>46022</v>
      </c>
      <c r="D10" t="s">
        <v>329</v>
      </c>
      <c r="E10" t="s">
        <v>374</v>
      </c>
      <c r="F10" s="1" t="s">
        <v>376</v>
      </c>
      <c r="G10" t="s">
        <v>507</v>
      </c>
      <c r="H10" t="s">
        <v>508</v>
      </c>
      <c r="I10" s="1">
        <v>0</v>
      </c>
      <c r="J10" t="s">
        <v>126</v>
      </c>
      <c r="K10">
        <v>0</v>
      </c>
      <c r="L10">
        <v>1</v>
      </c>
      <c r="M10" t="s">
        <v>328</v>
      </c>
      <c r="N10">
        <v>8</v>
      </c>
      <c r="O10" t="s">
        <v>328</v>
      </c>
      <c r="P10">
        <v>24</v>
      </c>
      <c r="Q10" t="s">
        <v>337</v>
      </c>
      <c r="R10">
        <v>78000</v>
      </c>
      <c r="S10" t="s">
        <v>336</v>
      </c>
      <c r="T10" t="s">
        <v>336</v>
      </c>
      <c r="U10" t="s">
        <v>336</v>
      </c>
      <c r="V10">
        <v>0</v>
      </c>
      <c r="W10" t="s">
        <v>183</v>
      </c>
      <c r="X10" t="s">
        <v>185</v>
      </c>
      <c r="Y10" t="s">
        <v>189</v>
      </c>
      <c r="Z10" s="7" t="s">
        <v>339</v>
      </c>
      <c r="AA10" t="s">
        <v>366</v>
      </c>
      <c r="AB10" s="2">
        <v>0</v>
      </c>
      <c r="AC10" t="s">
        <v>356</v>
      </c>
      <c r="AD10" t="s">
        <v>426</v>
      </c>
      <c r="AE10" s="6" t="s">
        <v>372</v>
      </c>
      <c r="AF10" s="5" t="s">
        <v>373</v>
      </c>
      <c r="AG10" s="22">
        <v>46059</v>
      </c>
      <c r="AH10" s="22">
        <v>46028</v>
      </c>
      <c r="AI10" t="s">
        <v>427</v>
      </c>
    </row>
    <row r="11" spans="1:35" ht="30" x14ac:dyDescent="0.25">
      <c r="A11" s="1">
        <v>2025</v>
      </c>
      <c r="B11" s="22">
        <v>45992</v>
      </c>
      <c r="C11" s="22">
        <v>46022</v>
      </c>
      <c r="D11" t="s">
        <v>260</v>
      </c>
      <c r="E11" t="s">
        <v>374</v>
      </c>
      <c r="F11" s="1" t="s">
        <v>376</v>
      </c>
      <c r="G11" t="s">
        <v>509</v>
      </c>
      <c r="H11" t="s">
        <v>508</v>
      </c>
      <c r="I11" s="1">
        <v>0</v>
      </c>
      <c r="J11" t="s">
        <v>117</v>
      </c>
      <c r="K11">
        <v>0</v>
      </c>
      <c r="L11">
        <v>1</v>
      </c>
      <c r="M11" t="s">
        <v>338</v>
      </c>
      <c r="N11">
        <v>35</v>
      </c>
      <c r="O11" t="s">
        <v>338</v>
      </c>
      <c r="P11">
        <v>24</v>
      </c>
      <c r="Q11" t="s">
        <v>337</v>
      </c>
      <c r="R11">
        <v>78000</v>
      </c>
      <c r="S11" t="s">
        <v>336</v>
      </c>
      <c r="T11" t="s">
        <v>336</v>
      </c>
      <c r="U11" t="s">
        <v>336</v>
      </c>
      <c r="V11">
        <v>0</v>
      </c>
      <c r="W11" t="s">
        <v>182</v>
      </c>
      <c r="X11" t="s">
        <v>185</v>
      </c>
      <c r="Y11" t="s">
        <v>189</v>
      </c>
      <c r="Z11" s="7" t="s">
        <v>339</v>
      </c>
      <c r="AA11" t="s">
        <v>360</v>
      </c>
      <c r="AB11" s="2">
        <v>0</v>
      </c>
      <c r="AC11" t="s">
        <v>356</v>
      </c>
      <c r="AD11" t="s">
        <v>426</v>
      </c>
      <c r="AE11" s="6" t="s">
        <v>372</v>
      </c>
      <c r="AF11" s="5" t="s">
        <v>373</v>
      </c>
      <c r="AG11" s="22">
        <v>46059</v>
      </c>
      <c r="AH11" s="22">
        <v>46028</v>
      </c>
      <c r="AI11" t="s">
        <v>427</v>
      </c>
    </row>
    <row r="12" spans="1:35" ht="30" x14ac:dyDescent="0.25">
      <c r="A12" s="1">
        <v>2025</v>
      </c>
      <c r="B12" s="22">
        <v>45992</v>
      </c>
      <c r="C12" s="22">
        <v>46022</v>
      </c>
      <c r="D12" t="s">
        <v>296</v>
      </c>
      <c r="E12" t="s">
        <v>374</v>
      </c>
      <c r="F12" s="1" t="s">
        <v>111</v>
      </c>
      <c r="G12" t="s">
        <v>510</v>
      </c>
      <c r="H12" t="s">
        <v>508</v>
      </c>
      <c r="I12" s="1">
        <v>0</v>
      </c>
      <c r="J12" t="s">
        <v>117</v>
      </c>
      <c r="K12">
        <v>0</v>
      </c>
      <c r="L12">
        <v>1</v>
      </c>
      <c r="M12" t="s">
        <v>338</v>
      </c>
      <c r="N12">
        <v>35</v>
      </c>
      <c r="O12" t="s">
        <v>338</v>
      </c>
      <c r="P12">
        <v>24</v>
      </c>
      <c r="Q12" t="s">
        <v>337</v>
      </c>
      <c r="R12">
        <v>78000</v>
      </c>
      <c r="S12" t="s">
        <v>336</v>
      </c>
      <c r="T12" t="s">
        <v>336</v>
      </c>
      <c r="U12" t="s">
        <v>336</v>
      </c>
      <c r="V12">
        <v>0</v>
      </c>
      <c r="W12" t="s">
        <v>182</v>
      </c>
      <c r="X12" t="s">
        <v>185</v>
      </c>
      <c r="Y12" t="s">
        <v>189</v>
      </c>
      <c r="Z12" s="7" t="s">
        <v>339</v>
      </c>
      <c r="AA12" t="s">
        <v>366</v>
      </c>
      <c r="AB12" s="2">
        <v>0</v>
      </c>
      <c r="AC12" t="s">
        <v>356</v>
      </c>
      <c r="AD12" t="s">
        <v>426</v>
      </c>
      <c r="AE12" s="6" t="s">
        <v>372</v>
      </c>
      <c r="AF12" s="5" t="s">
        <v>373</v>
      </c>
      <c r="AG12" s="22">
        <v>46059</v>
      </c>
      <c r="AH12" s="22">
        <v>46028</v>
      </c>
      <c r="AI12" t="s">
        <v>427</v>
      </c>
    </row>
    <row r="13" spans="1:35" ht="30" x14ac:dyDescent="0.25">
      <c r="A13" s="1">
        <v>2025</v>
      </c>
      <c r="B13" s="22">
        <v>45992</v>
      </c>
      <c r="C13" s="22">
        <v>46022</v>
      </c>
      <c r="D13" t="s">
        <v>263</v>
      </c>
      <c r="E13" t="s">
        <v>374</v>
      </c>
      <c r="F13" s="1" t="s">
        <v>86</v>
      </c>
      <c r="G13" t="s">
        <v>511</v>
      </c>
      <c r="H13" t="s">
        <v>508</v>
      </c>
      <c r="I13" s="1">
        <v>0</v>
      </c>
      <c r="J13" t="s">
        <v>117</v>
      </c>
      <c r="K13">
        <v>0</v>
      </c>
      <c r="L13">
        <v>1</v>
      </c>
      <c r="M13" t="s">
        <v>338</v>
      </c>
      <c r="N13">
        <v>35</v>
      </c>
      <c r="O13" t="s">
        <v>338</v>
      </c>
      <c r="P13">
        <v>24</v>
      </c>
      <c r="Q13" t="s">
        <v>337</v>
      </c>
      <c r="R13">
        <v>78000</v>
      </c>
      <c r="S13" t="s">
        <v>336</v>
      </c>
      <c r="T13" t="s">
        <v>336</v>
      </c>
      <c r="U13" t="s">
        <v>336</v>
      </c>
      <c r="V13">
        <v>0</v>
      </c>
      <c r="W13" t="s">
        <v>182</v>
      </c>
      <c r="X13" t="s">
        <v>185</v>
      </c>
      <c r="Y13" t="s">
        <v>189</v>
      </c>
      <c r="Z13" s="7" t="s">
        <v>339</v>
      </c>
      <c r="AA13" t="s">
        <v>355</v>
      </c>
      <c r="AB13" s="2">
        <v>0</v>
      </c>
      <c r="AC13" t="s">
        <v>356</v>
      </c>
      <c r="AD13" t="s">
        <v>426</v>
      </c>
      <c r="AE13" s="6" t="s">
        <v>372</v>
      </c>
      <c r="AF13" s="5" t="s">
        <v>373</v>
      </c>
      <c r="AG13" s="22">
        <v>46059</v>
      </c>
      <c r="AH13" s="22">
        <v>46028</v>
      </c>
      <c r="AI13" t="s">
        <v>427</v>
      </c>
    </row>
    <row r="14" spans="1:35" ht="30" x14ac:dyDescent="0.25">
      <c r="A14" s="1">
        <v>2025</v>
      </c>
      <c r="B14" s="22">
        <v>45992</v>
      </c>
      <c r="C14" s="22">
        <v>46022</v>
      </c>
      <c r="D14" t="s">
        <v>297</v>
      </c>
      <c r="E14" t="s">
        <v>374</v>
      </c>
      <c r="F14" s="1" t="s">
        <v>92</v>
      </c>
      <c r="G14" t="s">
        <v>754</v>
      </c>
      <c r="H14">
        <v>260</v>
      </c>
      <c r="I14" s="1">
        <v>0</v>
      </c>
      <c r="J14" t="s">
        <v>117</v>
      </c>
      <c r="K14">
        <v>0</v>
      </c>
      <c r="L14">
        <v>1</v>
      </c>
      <c r="M14" t="s">
        <v>338</v>
      </c>
      <c r="N14">
        <v>35</v>
      </c>
      <c r="O14" t="s">
        <v>338</v>
      </c>
      <c r="P14">
        <v>24</v>
      </c>
      <c r="Q14" t="s">
        <v>337</v>
      </c>
      <c r="R14">
        <v>78000</v>
      </c>
      <c r="S14" t="s">
        <v>336</v>
      </c>
      <c r="T14" t="s">
        <v>336</v>
      </c>
      <c r="U14" t="s">
        <v>336</v>
      </c>
      <c r="V14">
        <v>0</v>
      </c>
      <c r="W14" t="s">
        <v>182</v>
      </c>
      <c r="X14" t="s">
        <v>185</v>
      </c>
      <c r="Y14" t="s">
        <v>189</v>
      </c>
      <c r="Z14" s="7" t="s">
        <v>339</v>
      </c>
      <c r="AA14" t="s">
        <v>366</v>
      </c>
      <c r="AB14" s="2">
        <v>0</v>
      </c>
      <c r="AC14" t="s">
        <v>356</v>
      </c>
      <c r="AD14" t="s">
        <v>426</v>
      </c>
      <c r="AE14" s="6" t="s">
        <v>372</v>
      </c>
      <c r="AF14" s="5" t="s">
        <v>373</v>
      </c>
      <c r="AG14" s="22">
        <v>46059</v>
      </c>
      <c r="AH14" s="22">
        <v>46028</v>
      </c>
      <c r="AI14" t="s">
        <v>427</v>
      </c>
    </row>
    <row r="15" spans="1:35" ht="30" x14ac:dyDescent="0.25">
      <c r="A15" s="1">
        <v>2025</v>
      </c>
      <c r="B15" s="22">
        <v>45992</v>
      </c>
      <c r="C15" s="22">
        <v>46022</v>
      </c>
      <c r="D15" t="s">
        <v>190</v>
      </c>
      <c r="E15" t="s">
        <v>374</v>
      </c>
      <c r="F15" s="1" t="s">
        <v>92</v>
      </c>
      <c r="G15" t="s">
        <v>512</v>
      </c>
      <c r="H15">
        <v>202</v>
      </c>
      <c r="I15" s="1">
        <v>0</v>
      </c>
      <c r="J15" t="s">
        <v>126</v>
      </c>
      <c r="K15">
        <v>0</v>
      </c>
      <c r="L15">
        <v>1</v>
      </c>
      <c r="M15" t="s">
        <v>338</v>
      </c>
      <c r="N15">
        <v>35</v>
      </c>
      <c r="O15" t="s">
        <v>338</v>
      </c>
      <c r="P15">
        <v>24</v>
      </c>
      <c r="Q15" t="s">
        <v>337</v>
      </c>
      <c r="R15">
        <v>78000</v>
      </c>
      <c r="S15" t="s">
        <v>336</v>
      </c>
      <c r="T15" t="s">
        <v>336</v>
      </c>
      <c r="U15" t="s">
        <v>336</v>
      </c>
      <c r="V15">
        <v>0</v>
      </c>
      <c r="W15" t="s">
        <v>182</v>
      </c>
      <c r="X15" t="s">
        <v>185</v>
      </c>
      <c r="Y15" t="s">
        <v>189</v>
      </c>
      <c r="Z15" s="7" t="s">
        <v>339</v>
      </c>
      <c r="AA15" t="s">
        <v>355</v>
      </c>
      <c r="AB15" s="2">
        <v>0</v>
      </c>
      <c r="AC15" t="s">
        <v>340</v>
      </c>
      <c r="AD15" t="s">
        <v>426</v>
      </c>
      <c r="AE15" s="6" t="s">
        <v>372</v>
      </c>
      <c r="AF15" s="5" t="s">
        <v>373</v>
      </c>
      <c r="AG15" s="22">
        <v>46059</v>
      </c>
      <c r="AH15" s="22">
        <v>46028</v>
      </c>
      <c r="AI15" t="s">
        <v>427</v>
      </c>
    </row>
    <row r="16" spans="1:35" ht="30" x14ac:dyDescent="0.25">
      <c r="A16" s="1">
        <v>2025</v>
      </c>
      <c r="B16" s="22">
        <v>45992</v>
      </c>
      <c r="C16" s="22">
        <v>46022</v>
      </c>
      <c r="D16" t="s">
        <v>230</v>
      </c>
      <c r="E16" t="s">
        <v>374</v>
      </c>
      <c r="F16" s="1" t="s">
        <v>92</v>
      </c>
      <c r="G16" t="s">
        <v>513</v>
      </c>
      <c r="H16" t="s">
        <v>508</v>
      </c>
      <c r="I16" s="1">
        <v>0</v>
      </c>
      <c r="J16" t="s">
        <v>126</v>
      </c>
      <c r="K16">
        <v>0</v>
      </c>
      <c r="L16">
        <v>1</v>
      </c>
      <c r="M16" t="s">
        <v>338</v>
      </c>
      <c r="N16">
        <v>35</v>
      </c>
      <c r="O16" t="s">
        <v>338</v>
      </c>
      <c r="P16">
        <v>24</v>
      </c>
      <c r="Q16" t="s">
        <v>337</v>
      </c>
      <c r="R16">
        <v>78000</v>
      </c>
      <c r="S16" t="s">
        <v>336</v>
      </c>
      <c r="T16" t="s">
        <v>336</v>
      </c>
      <c r="U16" t="s">
        <v>336</v>
      </c>
      <c r="V16">
        <v>0</v>
      </c>
      <c r="W16" t="s">
        <v>182</v>
      </c>
      <c r="X16" t="s">
        <v>185</v>
      </c>
      <c r="Y16" t="s">
        <v>189</v>
      </c>
      <c r="Z16" s="7" t="s">
        <v>339</v>
      </c>
      <c r="AA16" t="s">
        <v>349</v>
      </c>
      <c r="AB16" s="2">
        <v>0</v>
      </c>
      <c r="AC16" t="s">
        <v>340</v>
      </c>
      <c r="AD16" t="s">
        <v>426</v>
      </c>
      <c r="AE16" s="6" t="s">
        <v>372</v>
      </c>
      <c r="AF16" s="5" t="s">
        <v>373</v>
      </c>
      <c r="AG16" s="22">
        <v>46059</v>
      </c>
      <c r="AH16" s="22">
        <v>46028</v>
      </c>
      <c r="AI16" t="s">
        <v>427</v>
      </c>
    </row>
    <row r="17" spans="1:35" ht="30" x14ac:dyDescent="0.25">
      <c r="A17" s="1">
        <v>2025</v>
      </c>
      <c r="B17" s="22">
        <v>45992</v>
      </c>
      <c r="C17" s="22">
        <v>46022</v>
      </c>
      <c r="D17" t="s">
        <v>298</v>
      </c>
      <c r="E17" t="s">
        <v>374</v>
      </c>
      <c r="F17" s="1" t="s">
        <v>109</v>
      </c>
      <c r="G17" t="s">
        <v>514</v>
      </c>
      <c r="H17" t="s">
        <v>508</v>
      </c>
      <c r="I17" s="1">
        <v>0</v>
      </c>
      <c r="J17" t="s">
        <v>117</v>
      </c>
      <c r="K17">
        <v>0</v>
      </c>
      <c r="L17">
        <v>1</v>
      </c>
      <c r="M17" t="s">
        <v>338</v>
      </c>
      <c r="N17">
        <v>35</v>
      </c>
      <c r="O17" t="s">
        <v>338</v>
      </c>
      <c r="P17">
        <v>24</v>
      </c>
      <c r="Q17" t="s">
        <v>337</v>
      </c>
      <c r="R17">
        <v>78000</v>
      </c>
      <c r="S17" t="s">
        <v>336</v>
      </c>
      <c r="T17" t="s">
        <v>336</v>
      </c>
      <c r="U17" t="s">
        <v>336</v>
      </c>
      <c r="V17">
        <v>0</v>
      </c>
      <c r="W17" t="s">
        <v>182</v>
      </c>
      <c r="X17" t="s">
        <v>185</v>
      </c>
      <c r="Y17" t="s">
        <v>189</v>
      </c>
      <c r="Z17" s="7" t="s">
        <v>339</v>
      </c>
      <c r="AA17" t="s">
        <v>366</v>
      </c>
      <c r="AB17" s="2">
        <v>0</v>
      </c>
      <c r="AC17" t="s">
        <v>356</v>
      </c>
      <c r="AD17" t="s">
        <v>426</v>
      </c>
      <c r="AE17" s="6" t="s">
        <v>372</v>
      </c>
      <c r="AF17" s="5" t="s">
        <v>373</v>
      </c>
      <c r="AG17" s="22">
        <v>46059</v>
      </c>
      <c r="AH17" s="22">
        <v>46028</v>
      </c>
      <c r="AI17" t="s">
        <v>427</v>
      </c>
    </row>
    <row r="18" spans="1:35" ht="30" x14ac:dyDescent="0.25">
      <c r="A18" s="1">
        <v>2025</v>
      </c>
      <c r="B18" s="22">
        <v>45992</v>
      </c>
      <c r="C18" s="22">
        <v>46022</v>
      </c>
      <c r="D18" t="s">
        <v>245</v>
      </c>
      <c r="E18" t="s">
        <v>374</v>
      </c>
      <c r="F18" s="1" t="s">
        <v>111</v>
      </c>
      <c r="G18" t="s">
        <v>515</v>
      </c>
      <c r="H18" t="s">
        <v>508</v>
      </c>
      <c r="I18" s="1">
        <v>0</v>
      </c>
      <c r="J18" t="s">
        <v>117</v>
      </c>
      <c r="K18">
        <v>0</v>
      </c>
      <c r="L18">
        <v>1</v>
      </c>
      <c r="M18" t="s">
        <v>338</v>
      </c>
      <c r="N18">
        <v>35</v>
      </c>
      <c r="O18" t="s">
        <v>338</v>
      </c>
      <c r="P18">
        <v>24</v>
      </c>
      <c r="Q18" t="s">
        <v>337</v>
      </c>
      <c r="R18">
        <v>78000</v>
      </c>
      <c r="S18" t="s">
        <v>336</v>
      </c>
      <c r="T18" t="s">
        <v>336</v>
      </c>
      <c r="U18" t="s">
        <v>336</v>
      </c>
      <c r="V18">
        <v>0</v>
      </c>
      <c r="W18" t="s">
        <v>182</v>
      </c>
      <c r="X18" t="s">
        <v>185</v>
      </c>
      <c r="Y18" t="s">
        <v>189</v>
      </c>
      <c r="Z18" s="7" t="s">
        <v>339</v>
      </c>
      <c r="AA18" t="s">
        <v>355</v>
      </c>
      <c r="AB18" s="2">
        <v>0</v>
      </c>
      <c r="AC18" t="s">
        <v>356</v>
      </c>
      <c r="AD18" t="s">
        <v>426</v>
      </c>
      <c r="AE18" s="6" t="s">
        <v>372</v>
      </c>
      <c r="AF18" s="5" t="s">
        <v>373</v>
      </c>
      <c r="AG18" s="22">
        <v>46059</v>
      </c>
      <c r="AH18" s="22">
        <v>46028</v>
      </c>
      <c r="AI18" t="s">
        <v>427</v>
      </c>
    </row>
    <row r="19" spans="1:35" ht="30" x14ac:dyDescent="0.25">
      <c r="A19" s="1">
        <v>2025</v>
      </c>
      <c r="B19" s="22">
        <v>45992</v>
      </c>
      <c r="C19" s="22">
        <v>46022</v>
      </c>
      <c r="D19" t="s">
        <v>299</v>
      </c>
      <c r="E19" t="s">
        <v>374</v>
      </c>
      <c r="F19" s="1" t="s">
        <v>109</v>
      </c>
      <c r="G19" t="s">
        <v>516</v>
      </c>
      <c r="H19">
        <v>300</v>
      </c>
      <c r="I19" s="1">
        <v>0</v>
      </c>
      <c r="J19" t="s">
        <v>126</v>
      </c>
      <c r="K19">
        <v>0</v>
      </c>
      <c r="L19">
        <v>1</v>
      </c>
      <c r="M19" t="s">
        <v>338</v>
      </c>
      <c r="N19">
        <v>35</v>
      </c>
      <c r="O19" t="s">
        <v>338</v>
      </c>
      <c r="P19">
        <v>24</v>
      </c>
      <c r="Q19" t="s">
        <v>337</v>
      </c>
      <c r="R19">
        <v>78000</v>
      </c>
      <c r="S19" t="s">
        <v>336</v>
      </c>
      <c r="T19" t="s">
        <v>336</v>
      </c>
      <c r="U19" t="s">
        <v>336</v>
      </c>
      <c r="V19">
        <v>0</v>
      </c>
      <c r="W19" t="s">
        <v>182</v>
      </c>
      <c r="X19" t="s">
        <v>185</v>
      </c>
      <c r="Y19" t="s">
        <v>189</v>
      </c>
      <c r="Z19" s="7" t="s">
        <v>339</v>
      </c>
      <c r="AA19" t="s">
        <v>366</v>
      </c>
      <c r="AB19" s="2">
        <v>0</v>
      </c>
      <c r="AC19" t="s">
        <v>356</v>
      </c>
      <c r="AD19" t="s">
        <v>426</v>
      </c>
      <c r="AE19" s="6" t="s">
        <v>372</v>
      </c>
      <c r="AF19" s="5" t="s">
        <v>373</v>
      </c>
      <c r="AG19" s="22">
        <v>46059</v>
      </c>
      <c r="AH19" s="22">
        <v>46028</v>
      </c>
      <c r="AI19" t="s">
        <v>427</v>
      </c>
    </row>
    <row r="20" spans="1:35" ht="30" x14ac:dyDescent="0.25">
      <c r="A20" s="1">
        <v>2025</v>
      </c>
      <c r="B20" s="22">
        <v>45992</v>
      </c>
      <c r="C20" s="22">
        <v>46022</v>
      </c>
      <c r="D20" t="s">
        <v>300</v>
      </c>
      <c r="E20" t="s">
        <v>374</v>
      </c>
      <c r="F20" s="1" t="s">
        <v>92</v>
      </c>
      <c r="G20" t="s">
        <v>517</v>
      </c>
      <c r="H20" t="s">
        <v>508</v>
      </c>
      <c r="I20" s="1">
        <v>0</v>
      </c>
      <c r="J20" t="s">
        <v>144</v>
      </c>
      <c r="K20">
        <v>0</v>
      </c>
      <c r="L20">
        <v>1</v>
      </c>
      <c r="M20" t="s">
        <v>338</v>
      </c>
      <c r="N20">
        <v>35</v>
      </c>
      <c r="O20" t="s">
        <v>338</v>
      </c>
      <c r="P20">
        <v>24</v>
      </c>
      <c r="Q20" t="s">
        <v>337</v>
      </c>
      <c r="R20">
        <v>78000</v>
      </c>
      <c r="S20" t="s">
        <v>336</v>
      </c>
      <c r="T20" t="s">
        <v>336</v>
      </c>
      <c r="U20" t="s">
        <v>336</v>
      </c>
      <c r="V20">
        <v>0</v>
      </c>
      <c r="W20" t="s">
        <v>182</v>
      </c>
      <c r="X20" t="s">
        <v>185</v>
      </c>
      <c r="Y20" t="s">
        <v>189</v>
      </c>
      <c r="Z20" s="7" t="s">
        <v>339</v>
      </c>
      <c r="AA20" t="s">
        <v>366</v>
      </c>
      <c r="AB20" s="2">
        <v>0</v>
      </c>
      <c r="AC20" t="s">
        <v>356</v>
      </c>
      <c r="AD20" t="s">
        <v>426</v>
      </c>
      <c r="AE20" s="6" t="s">
        <v>372</v>
      </c>
      <c r="AF20" s="5" t="s">
        <v>373</v>
      </c>
      <c r="AG20" s="22">
        <v>46059</v>
      </c>
      <c r="AH20" s="22">
        <v>46028</v>
      </c>
      <c r="AI20" t="s">
        <v>427</v>
      </c>
    </row>
    <row r="21" spans="1:35" ht="30" x14ac:dyDescent="0.25">
      <c r="A21" s="1">
        <v>2025</v>
      </c>
      <c r="B21" s="22">
        <v>45992</v>
      </c>
      <c r="C21" s="22">
        <v>46022</v>
      </c>
      <c r="D21" t="s">
        <v>301</v>
      </c>
      <c r="E21" t="s">
        <v>374</v>
      </c>
      <c r="F21" s="1" t="s">
        <v>109</v>
      </c>
      <c r="G21" t="s">
        <v>518</v>
      </c>
      <c r="H21" t="s">
        <v>508</v>
      </c>
      <c r="I21" s="1">
        <v>0</v>
      </c>
      <c r="J21" t="s">
        <v>117</v>
      </c>
      <c r="K21">
        <v>0</v>
      </c>
      <c r="L21">
        <v>1</v>
      </c>
      <c r="M21" t="s">
        <v>338</v>
      </c>
      <c r="N21">
        <v>35</v>
      </c>
      <c r="O21" t="s">
        <v>338</v>
      </c>
      <c r="P21">
        <v>24</v>
      </c>
      <c r="Q21" t="s">
        <v>337</v>
      </c>
      <c r="R21">
        <v>78000</v>
      </c>
      <c r="S21" t="s">
        <v>336</v>
      </c>
      <c r="T21" t="s">
        <v>336</v>
      </c>
      <c r="U21" t="s">
        <v>336</v>
      </c>
      <c r="V21">
        <v>0</v>
      </c>
      <c r="W21" t="s">
        <v>182</v>
      </c>
      <c r="X21" t="s">
        <v>185</v>
      </c>
      <c r="Y21" t="s">
        <v>189</v>
      </c>
      <c r="Z21" s="7" t="s">
        <v>339</v>
      </c>
      <c r="AA21" t="s">
        <v>366</v>
      </c>
      <c r="AB21" s="2">
        <v>0</v>
      </c>
      <c r="AC21" t="s">
        <v>356</v>
      </c>
      <c r="AD21" t="s">
        <v>426</v>
      </c>
      <c r="AE21" s="6" t="s">
        <v>372</v>
      </c>
      <c r="AF21" s="5" t="s">
        <v>373</v>
      </c>
      <c r="AG21" s="22">
        <v>46059</v>
      </c>
      <c r="AH21" s="22">
        <v>46028</v>
      </c>
      <c r="AI21" t="s">
        <v>427</v>
      </c>
    </row>
    <row r="22" spans="1:35" ht="30" x14ac:dyDescent="0.25">
      <c r="A22" s="1">
        <v>2025</v>
      </c>
      <c r="B22" s="22">
        <v>45992</v>
      </c>
      <c r="C22" s="22">
        <v>46022</v>
      </c>
      <c r="D22" t="s">
        <v>302</v>
      </c>
      <c r="E22" t="s">
        <v>374</v>
      </c>
      <c r="F22" s="1" t="s">
        <v>92</v>
      </c>
      <c r="G22" t="s">
        <v>519</v>
      </c>
      <c r="H22">
        <v>100</v>
      </c>
      <c r="I22" s="1">
        <v>0</v>
      </c>
      <c r="J22" t="s">
        <v>117</v>
      </c>
      <c r="K22">
        <v>0</v>
      </c>
      <c r="L22">
        <v>1</v>
      </c>
      <c r="M22" t="s">
        <v>338</v>
      </c>
      <c r="N22">
        <v>35</v>
      </c>
      <c r="O22" t="s">
        <v>338</v>
      </c>
      <c r="P22">
        <v>24</v>
      </c>
      <c r="Q22" t="s">
        <v>337</v>
      </c>
      <c r="R22">
        <v>78000</v>
      </c>
      <c r="S22" t="s">
        <v>336</v>
      </c>
      <c r="T22" t="s">
        <v>336</v>
      </c>
      <c r="U22" t="s">
        <v>336</v>
      </c>
      <c r="V22">
        <v>0</v>
      </c>
      <c r="W22" t="s">
        <v>182</v>
      </c>
      <c r="X22" t="s">
        <v>185</v>
      </c>
      <c r="Y22" t="s">
        <v>189</v>
      </c>
      <c r="Z22" s="7" t="s">
        <v>339</v>
      </c>
      <c r="AA22" t="s">
        <v>366</v>
      </c>
      <c r="AB22" s="2">
        <v>0</v>
      </c>
      <c r="AC22" t="s">
        <v>356</v>
      </c>
      <c r="AD22" t="s">
        <v>426</v>
      </c>
      <c r="AE22" s="6" t="s">
        <v>372</v>
      </c>
      <c r="AF22" s="5" t="s">
        <v>373</v>
      </c>
      <c r="AG22" s="22">
        <v>46059</v>
      </c>
      <c r="AH22" s="22">
        <v>46028</v>
      </c>
      <c r="AI22" t="s">
        <v>427</v>
      </c>
    </row>
    <row r="23" spans="1:35" ht="30" x14ac:dyDescent="0.25">
      <c r="A23" s="1">
        <v>2025</v>
      </c>
      <c r="B23" s="22">
        <v>45992</v>
      </c>
      <c r="C23" s="22">
        <v>46022</v>
      </c>
      <c r="D23" t="s">
        <v>303</v>
      </c>
      <c r="E23" t="s">
        <v>374</v>
      </c>
      <c r="F23" s="1" t="s">
        <v>86</v>
      </c>
      <c r="G23" t="s">
        <v>755</v>
      </c>
      <c r="H23">
        <v>313</v>
      </c>
      <c r="I23" s="1">
        <v>0</v>
      </c>
      <c r="J23" t="s">
        <v>126</v>
      </c>
      <c r="K23">
        <v>0</v>
      </c>
      <c r="L23">
        <v>1</v>
      </c>
      <c r="M23" t="s">
        <v>338</v>
      </c>
      <c r="N23">
        <v>35</v>
      </c>
      <c r="O23" t="s">
        <v>338</v>
      </c>
      <c r="P23">
        <v>24</v>
      </c>
      <c r="Q23" t="s">
        <v>337</v>
      </c>
      <c r="R23">
        <v>78000</v>
      </c>
      <c r="S23" t="s">
        <v>336</v>
      </c>
      <c r="T23" t="s">
        <v>336</v>
      </c>
      <c r="U23" t="s">
        <v>336</v>
      </c>
      <c r="V23">
        <v>0</v>
      </c>
      <c r="W23" t="s">
        <v>182</v>
      </c>
      <c r="X23" t="s">
        <v>185</v>
      </c>
      <c r="Y23" t="s">
        <v>189</v>
      </c>
      <c r="Z23" s="7" t="s">
        <v>339</v>
      </c>
      <c r="AA23" t="s">
        <v>366</v>
      </c>
      <c r="AB23" s="2">
        <v>0</v>
      </c>
      <c r="AC23" t="s">
        <v>356</v>
      </c>
      <c r="AD23" t="s">
        <v>426</v>
      </c>
      <c r="AE23" s="6" t="s">
        <v>372</v>
      </c>
      <c r="AF23" s="5" t="s">
        <v>373</v>
      </c>
      <c r="AG23" s="22">
        <v>46059</v>
      </c>
      <c r="AH23" s="22">
        <v>46028</v>
      </c>
      <c r="AI23" t="s">
        <v>427</v>
      </c>
    </row>
    <row r="24" spans="1:35" ht="30" x14ac:dyDescent="0.25">
      <c r="A24" s="1">
        <v>2025</v>
      </c>
      <c r="B24" s="22">
        <v>45992</v>
      </c>
      <c r="C24" s="22">
        <v>46022</v>
      </c>
      <c r="D24" t="s">
        <v>294</v>
      </c>
      <c r="E24" t="s">
        <v>374</v>
      </c>
      <c r="F24" s="1" t="s">
        <v>94</v>
      </c>
      <c r="G24" t="s">
        <v>520</v>
      </c>
      <c r="H24" t="s">
        <v>508</v>
      </c>
      <c r="I24" s="1">
        <v>0</v>
      </c>
      <c r="J24" t="s">
        <v>144</v>
      </c>
      <c r="K24">
        <v>0</v>
      </c>
      <c r="L24">
        <v>1</v>
      </c>
      <c r="M24" t="s">
        <v>338</v>
      </c>
      <c r="N24">
        <v>35</v>
      </c>
      <c r="O24" t="s">
        <v>338</v>
      </c>
      <c r="P24">
        <v>24</v>
      </c>
      <c r="Q24" t="s">
        <v>337</v>
      </c>
      <c r="R24">
        <v>78000</v>
      </c>
      <c r="S24" t="s">
        <v>336</v>
      </c>
      <c r="T24" t="s">
        <v>336</v>
      </c>
      <c r="U24" t="s">
        <v>336</v>
      </c>
      <c r="V24">
        <v>0</v>
      </c>
      <c r="W24" t="s">
        <v>182</v>
      </c>
      <c r="X24" t="s">
        <v>185</v>
      </c>
      <c r="Y24" t="s">
        <v>189</v>
      </c>
      <c r="Z24" s="7" t="s">
        <v>339</v>
      </c>
      <c r="AA24" t="s">
        <v>366</v>
      </c>
      <c r="AB24" s="2">
        <v>0</v>
      </c>
      <c r="AC24" t="s">
        <v>356</v>
      </c>
      <c r="AD24" t="s">
        <v>426</v>
      </c>
      <c r="AE24" s="6" t="s">
        <v>372</v>
      </c>
      <c r="AF24" s="5" t="s">
        <v>373</v>
      </c>
      <c r="AG24" s="22">
        <v>46059</v>
      </c>
      <c r="AH24" s="22">
        <v>46028</v>
      </c>
      <c r="AI24" t="s">
        <v>427</v>
      </c>
    </row>
    <row r="25" spans="1:35" ht="30" x14ac:dyDescent="0.25">
      <c r="A25" s="1">
        <v>2025</v>
      </c>
      <c r="B25" s="22">
        <v>45992</v>
      </c>
      <c r="C25" s="22">
        <v>46022</v>
      </c>
      <c r="D25" t="s">
        <v>244</v>
      </c>
      <c r="E25" t="s">
        <v>374</v>
      </c>
      <c r="F25" s="1" t="s">
        <v>92</v>
      </c>
      <c r="G25" t="s">
        <v>521</v>
      </c>
      <c r="H25" t="s">
        <v>508</v>
      </c>
      <c r="I25" s="1">
        <v>0</v>
      </c>
      <c r="J25" t="s">
        <v>117</v>
      </c>
      <c r="K25">
        <v>0</v>
      </c>
      <c r="L25">
        <v>1</v>
      </c>
      <c r="M25" t="s">
        <v>338</v>
      </c>
      <c r="N25">
        <v>35</v>
      </c>
      <c r="O25" t="s">
        <v>338</v>
      </c>
      <c r="P25">
        <v>24</v>
      </c>
      <c r="Q25" t="s">
        <v>337</v>
      </c>
      <c r="R25">
        <v>78000</v>
      </c>
      <c r="S25" t="s">
        <v>336</v>
      </c>
      <c r="T25" t="s">
        <v>336</v>
      </c>
      <c r="U25" t="s">
        <v>336</v>
      </c>
      <c r="V25">
        <v>0</v>
      </c>
      <c r="W25" t="s">
        <v>182</v>
      </c>
      <c r="X25" t="s">
        <v>185</v>
      </c>
      <c r="Y25" t="s">
        <v>189</v>
      </c>
      <c r="Z25" s="7" t="s">
        <v>339</v>
      </c>
      <c r="AA25" t="s">
        <v>366</v>
      </c>
      <c r="AB25" s="2">
        <v>0</v>
      </c>
      <c r="AC25" t="s">
        <v>369</v>
      </c>
      <c r="AD25" t="s">
        <v>426</v>
      </c>
      <c r="AE25" s="6" t="s">
        <v>372</v>
      </c>
      <c r="AF25" s="5" t="s">
        <v>373</v>
      </c>
      <c r="AG25" s="22">
        <v>46059</v>
      </c>
      <c r="AH25" s="22">
        <v>46028</v>
      </c>
      <c r="AI25" t="s">
        <v>427</v>
      </c>
    </row>
    <row r="26" spans="1:35" ht="30" x14ac:dyDescent="0.25">
      <c r="A26" s="1">
        <v>2025</v>
      </c>
      <c r="B26" s="22">
        <v>45992</v>
      </c>
      <c r="C26" s="22">
        <v>46022</v>
      </c>
      <c r="D26" t="s">
        <v>261</v>
      </c>
      <c r="E26" t="s">
        <v>374</v>
      </c>
      <c r="F26" s="1" t="s">
        <v>101</v>
      </c>
      <c r="G26" t="s">
        <v>522</v>
      </c>
      <c r="H26" t="s">
        <v>508</v>
      </c>
      <c r="I26" s="1">
        <v>0</v>
      </c>
      <c r="J26" t="s">
        <v>117</v>
      </c>
      <c r="K26">
        <v>0</v>
      </c>
      <c r="L26">
        <v>1</v>
      </c>
      <c r="M26" t="s">
        <v>338</v>
      </c>
      <c r="N26">
        <v>35</v>
      </c>
      <c r="O26" t="s">
        <v>338</v>
      </c>
      <c r="P26">
        <v>24</v>
      </c>
      <c r="Q26" t="s">
        <v>337</v>
      </c>
      <c r="R26">
        <v>78000</v>
      </c>
      <c r="S26" t="s">
        <v>336</v>
      </c>
      <c r="T26" t="s">
        <v>336</v>
      </c>
      <c r="U26" t="s">
        <v>336</v>
      </c>
      <c r="V26">
        <v>0</v>
      </c>
      <c r="W26" t="s">
        <v>182</v>
      </c>
      <c r="X26" t="s">
        <v>185</v>
      </c>
      <c r="Y26" t="s">
        <v>189</v>
      </c>
      <c r="Z26" s="7" t="s">
        <v>339</v>
      </c>
      <c r="AA26" t="s">
        <v>355</v>
      </c>
      <c r="AB26" s="2">
        <v>0</v>
      </c>
      <c r="AC26" t="s">
        <v>356</v>
      </c>
      <c r="AD26" t="s">
        <v>426</v>
      </c>
      <c r="AE26" s="6" t="s">
        <v>372</v>
      </c>
      <c r="AF26" s="5" t="s">
        <v>373</v>
      </c>
      <c r="AG26" s="22">
        <v>46059</v>
      </c>
      <c r="AH26" s="22">
        <v>46028</v>
      </c>
      <c r="AI26" t="s">
        <v>427</v>
      </c>
    </row>
    <row r="27" spans="1:35" ht="30" x14ac:dyDescent="0.25">
      <c r="A27" s="1">
        <v>2025</v>
      </c>
      <c r="B27" s="22">
        <v>45992</v>
      </c>
      <c r="C27" s="22">
        <v>46022</v>
      </c>
      <c r="D27" t="s">
        <v>264</v>
      </c>
      <c r="E27" t="s">
        <v>374</v>
      </c>
      <c r="F27" s="1" t="s">
        <v>111</v>
      </c>
      <c r="G27" t="s">
        <v>523</v>
      </c>
      <c r="H27">
        <v>1000</v>
      </c>
      <c r="I27" s="1">
        <v>0</v>
      </c>
      <c r="J27" t="s">
        <v>117</v>
      </c>
      <c r="K27">
        <v>0</v>
      </c>
      <c r="L27">
        <v>1</v>
      </c>
      <c r="M27" t="s">
        <v>338</v>
      </c>
      <c r="N27">
        <v>35</v>
      </c>
      <c r="O27" t="s">
        <v>338</v>
      </c>
      <c r="P27">
        <v>24</v>
      </c>
      <c r="Q27" t="s">
        <v>337</v>
      </c>
      <c r="R27">
        <v>78000</v>
      </c>
      <c r="S27" t="s">
        <v>336</v>
      </c>
      <c r="T27" t="s">
        <v>336</v>
      </c>
      <c r="U27" t="s">
        <v>336</v>
      </c>
      <c r="V27">
        <v>0</v>
      </c>
      <c r="W27" t="s">
        <v>182</v>
      </c>
      <c r="X27" t="s">
        <v>185</v>
      </c>
      <c r="Y27" t="s">
        <v>189</v>
      </c>
      <c r="Z27" s="7" t="s">
        <v>339</v>
      </c>
      <c r="AA27" t="s">
        <v>355</v>
      </c>
      <c r="AB27" s="2">
        <v>0</v>
      </c>
      <c r="AC27" t="s">
        <v>356</v>
      </c>
      <c r="AD27" t="s">
        <v>426</v>
      </c>
      <c r="AE27" s="6" t="s">
        <v>372</v>
      </c>
      <c r="AF27" s="5" t="s">
        <v>373</v>
      </c>
      <c r="AG27" s="22">
        <v>46059</v>
      </c>
      <c r="AH27" s="22">
        <v>46028</v>
      </c>
      <c r="AI27" t="s">
        <v>427</v>
      </c>
    </row>
    <row r="28" spans="1:35" ht="30" x14ac:dyDescent="0.25">
      <c r="A28" s="1">
        <v>2025</v>
      </c>
      <c r="B28" s="22">
        <v>45992</v>
      </c>
      <c r="C28" s="22">
        <v>46022</v>
      </c>
      <c r="D28" t="s">
        <v>304</v>
      </c>
      <c r="E28" t="s">
        <v>374</v>
      </c>
      <c r="F28" s="1" t="s">
        <v>94</v>
      </c>
      <c r="G28" t="s">
        <v>524</v>
      </c>
      <c r="H28" t="s">
        <v>508</v>
      </c>
      <c r="I28" s="1">
        <v>0</v>
      </c>
      <c r="J28" t="s">
        <v>117</v>
      </c>
      <c r="K28">
        <v>0</v>
      </c>
      <c r="L28">
        <v>1</v>
      </c>
      <c r="M28" t="s">
        <v>338</v>
      </c>
      <c r="N28">
        <v>35</v>
      </c>
      <c r="O28" t="s">
        <v>338</v>
      </c>
      <c r="P28">
        <v>24</v>
      </c>
      <c r="Q28" t="s">
        <v>337</v>
      </c>
      <c r="R28">
        <v>78000</v>
      </c>
      <c r="S28" t="s">
        <v>336</v>
      </c>
      <c r="T28" t="s">
        <v>336</v>
      </c>
      <c r="U28" t="s">
        <v>336</v>
      </c>
      <c r="V28">
        <v>0</v>
      </c>
      <c r="W28" t="s">
        <v>182</v>
      </c>
      <c r="X28" t="s">
        <v>185</v>
      </c>
      <c r="Y28" t="s">
        <v>189</v>
      </c>
      <c r="Z28" s="7" t="s">
        <v>339</v>
      </c>
      <c r="AA28" t="s">
        <v>366</v>
      </c>
      <c r="AB28" s="2">
        <v>0</v>
      </c>
      <c r="AC28" t="s">
        <v>356</v>
      </c>
      <c r="AD28" t="s">
        <v>426</v>
      </c>
      <c r="AE28" s="6" t="s">
        <v>372</v>
      </c>
      <c r="AF28" s="5" t="s">
        <v>373</v>
      </c>
      <c r="AG28" s="22">
        <v>46059</v>
      </c>
      <c r="AH28" s="22">
        <v>46028</v>
      </c>
      <c r="AI28" t="s">
        <v>427</v>
      </c>
    </row>
    <row r="29" spans="1:35" ht="30" x14ac:dyDescent="0.25">
      <c r="A29" s="1">
        <v>2025</v>
      </c>
      <c r="B29" s="22">
        <v>45992</v>
      </c>
      <c r="C29" s="22">
        <v>46022</v>
      </c>
      <c r="D29" t="s">
        <v>305</v>
      </c>
      <c r="E29" t="s">
        <v>374</v>
      </c>
      <c r="F29" s="1" t="s">
        <v>92</v>
      </c>
      <c r="G29" t="s">
        <v>525</v>
      </c>
      <c r="H29" t="s">
        <v>508</v>
      </c>
      <c r="I29" s="1">
        <v>0</v>
      </c>
      <c r="J29" t="s">
        <v>125</v>
      </c>
      <c r="K29">
        <v>0</v>
      </c>
      <c r="L29">
        <v>1</v>
      </c>
      <c r="M29" t="s">
        <v>338</v>
      </c>
      <c r="N29">
        <v>35</v>
      </c>
      <c r="O29" t="s">
        <v>338</v>
      </c>
      <c r="P29">
        <v>24</v>
      </c>
      <c r="Q29" t="s">
        <v>337</v>
      </c>
      <c r="R29">
        <v>78000</v>
      </c>
      <c r="S29" t="s">
        <v>336</v>
      </c>
      <c r="T29" t="s">
        <v>336</v>
      </c>
      <c r="U29" t="s">
        <v>336</v>
      </c>
      <c r="V29">
        <v>0</v>
      </c>
      <c r="W29" t="s">
        <v>182</v>
      </c>
      <c r="X29" t="s">
        <v>185</v>
      </c>
      <c r="Y29" t="s">
        <v>189</v>
      </c>
      <c r="Z29" s="7" t="s">
        <v>339</v>
      </c>
      <c r="AA29" t="s">
        <v>366</v>
      </c>
      <c r="AB29" s="2">
        <v>0</v>
      </c>
      <c r="AC29" t="s">
        <v>356</v>
      </c>
      <c r="AD29" t="s">
        <v>426</v>
      </c>
      <c r="AE29" s="6" t="s">
        <v>372</v>
      </c>
      <c r="AF29" s="5" t="s">
        <v>373</v>
      </c>
      <c r="AG29" s="22">
        <v>46059</v>
      </c>
      <c r="AH29" s="22">
        <v>46028</v>
      </c>
      <c r="AI29" t="s">
        <v>427</v>
      </c>
    </row>
    <row r="30" spans="1:35" ht="30" x14ac:dyDescent="0.25">
      <c r="A30" s="1">
        <v>2025</v>
      </c>
      <c r="B30" s="22">
        <v>45992</v>
      </c>
      <c r="C30" s="22">
        <v>46022</v>
      </c>
      <c r="D30" t="s">
        <v>322</v>
      </c>
      <c r="E30" t="s">
        <v>374</v>
      </c>
      <c r="F30" s="1" t="s">
        <v>111</v>
      </c>
      <c r="G30" t="s">
        <v>526</v>
      </c>
      <c r="H30" t="s">
        <v>508</v>
      </c>
      <c r="I30" s="1">
        <v>0</v>
      </c>
      <c r="J30" t="s">
        <v>117</v>
      </c>
      <c r="K30">
        <v>0</v>
      </c>
      <c r="L30">
        <v>1</v>
      </c>
      <c r="M30" t="s">
        <v>338</v>
      </c>
      <c r="N30">
        <v>35</v>
      </c>
      <c r="O30" t="s">
        <v>338</v>
      </c>
      <c r="P30">
        <v>24</v>
      </c>
      <c r="Q30" t="s">
        <v>337</v>
      </c>
      <c r="R30">
        <v>78000</v>
      </c>
      <c r="S30" t="s">
        <v>336</v>
      </c>
      <c r="T30" t="s">
        <v>336</v>
      </c>
      <c r="U30" t="s">
        <v>336</v>
      </c>
      <c r="V30">
        <v>0</v>
      </c>
      <c r="W30" t="s">
        <v>182</v>
      </c>
      <c r="X30" t="s">
        <v>185</v>
      </c>
      <c r="Y30" t="s">
        <v>189</v>
      </c>
      <c r="Z30" s="7" t="s">
        <v>339</v>
      </c>
      <c r="AA30" t="s">
        <v>366</v>
      </c>
      <c r="AB30" s="2">
        <v>0</v>
      </c>
      <c r="AC30" t="s">
        <v>356</v>
      </c>
      <c r="AD30" t="s">
        <v>426</v>
      </c>
      <c r="AE30" s="6" t="s">
        <v>372</v>
      </c>
      <c r="AF30" s="5" t="s">
        <v>373</v>
      </c>
      <c r="AG30" s="22">
        <v>46059</v>
      </c>
      <c r="AH30" s="22">
        <v>46028</v>
      </c>
      <c r="AI30" t="s">
        <v>427</v>
      </c>
    </row>
    <row r="31" spans="1:35" ht="30" x14ac:dyDescent="0.25">
      <c r="A31" s="1">
        <v>2025</v>
      </c>
      <c r="B31" s="22">
        <v>45992</v>
      </c>
      <c r="C31" s="22">
        <v>46022</v>
      </c>
      <c r="D31" t="s">
        <v>306</v>
      </c>
      <c r="E31" t="s">
        <v>374</v>
      </c>
      <c r="F31" s="1" t="s">
        <v>111</v>
      </c>
      <c r="G31" t="s">
        <v>527</v>
      </c>
      <c r="H31" t="s">
        <v>508</v>
      </c>
      <c r="I31" s="1">
        <v>0</v>
      </c>
      <c r="J31" t="s">
        <v>117</v>
      </c>
      <c r="K31">
        <v>0</v>
      </c>
      <c r="L31">
        <v>1</v>
      </c>
      <c r="M31" t="s">
        <v>338</v>
      </c>
      <c r="N31">
        <v>35</v>
      </c>
      <c r="O31" t="s">
        <v>338</v>
      </c>
      <c r="P31">
        <v>24</v>
      </c>
      <c r="Q31" t="s">
        <v>337</v>
      </c>
      <c r="R31">
        <v>78000</v>
      </c>
      <c r="S31" t="s">
        <v>336</v>
      </c>
      <c r="T31" t="s">
        <v>336</v>
      </c>
      <c r="U31" t="s">
        <v>336</v>
      </c>
      <c r="V31">
        <v>0</v>
      </c>
      <c r="W31" t="s">
        <v>182</v>
      </c>
      <c r="X31" t="s">
        <v>185</v>
      </c>
      <c r="Y31" t="s">
        <v>189</v>
      </c>
      <c r="Z31" s="7" t="s">
        <v>339</v>
      </c>
      <c r="AA31" t="s">
        <v>366</v>
      </c>
      <c r="AB31" s="2">
        <v>0</v>
      </c>
      <c r="AC31" t="s">
        <v>356</v>
      </c>
      <c r="AD31" t="s">
        <v>426</v>
      </c>
      <c r="AE31" s="6" t="s">
        <v>372</v>
      </c>
      <c r="AF31" s="5" t="s">
        <v>373</v>
      </c>
      <c r="AG31" s="22">
        <v>46059</v>
      </c>
      <c r="AH31" s="22">
        <v>46028</v>
      </c>
      <c r="AI31" t="s">
        <v>427</v>
      </c>
    </row>
    <row r="32" spans="1:35" ht="30" x14ac:dyDescent="0.25">
      <c r="A32" s="1">
        <v>2025</v>
      </c>
      <c r="B32" s="22">
        <v>45992</v>
      </c>
      <c r="C32" s="22">
        <v>46022</v>
      </c>
      <c r="D32" t="s">
        <v>265</v>
      </c>
      <c r="E32" t="s">
        <v>374</v>
      </c>
      <c r="F32" s="1" t="s">
        <v>111</v>
      </c>
      <c r="G32" t="s">
        <v>528</v>
      </c>
      <c r="H32" t="s">
        <v>508</v>
      </c>
      <c r="I32" s="1">
        <v>0</v>
      </c>
      <c r="J32" t="s">
        <v>117</v>
      </c>
      <c r="K32">
        <v>0</v>
      </c>
      <c r="L32">
        <v>1</v>
      </c>
      <c r="M32" t="s">
        <v>338</v>
      </c>
      <c r="N32">
        <v>35</v>
      </c>
      <c r="O32" t="s">
        <v>338</v>
      </c>
      <c r="P32">
        <v>24</v>
      </c>
      <c r="Q32" t="s">
        <v>337</v>
      </c>
      <c r="R32">
        <v>78000</v>
      </c>
      <c r="S32" t="s">
        <v>336</v>
      </c>
      <c r="T32" t="s">
        <v>336</v>
      </c>
      <c r="U32" t="s">
        <v>336</v>
      </c>
      <c r="V32">
        <v>0</v>
      </c>
      <c r="W32" t="s">
        <v>182</v>
      </c>
      <c r="X32" t="s">
        <v>185</v>
      </c>
      <c r="Y32" t="s">
        <v>189</v>
      </c>
      <c r="Z32" s="7" t="s">
        <v>339</v>
      </c>
      <c r="AA32" t="s">
        <v>355</v>
      </c>
      <c r="AB32" s="2">
        <v>0</v>
      </c>
      <c r="AC32" t="s">
        <v>356</v>
      </c>
      <c r="AD32" t="s">
        <v>426</v>
      </c>
      <c r="AE32" s="6" t="s">
        <v>372</v>
      </c>
      <c r="AF32" s="5" t="s">
        <v>373</v>
      </c>
      <c r="AG32" s="22">
        <v>46059</v>
      </c>
      <c r="AH32" s="22">
        <v>46028</v>
      </c>
      <c r="AI32" t="s">
        <v>427</v>
      </c>
    </row>
    <row r="33" spans="1:35" ht="30" x14ac:dyDescent="0.25">
      <c r="A33" s="1">
        <v>2025</v>
      </c>
      <c r="B33" s="22">
        <v>45992</v>
      </c>
      <c r="C33" s="22">
        <v>46022</v>
      </c>
      <c r="D33" t="s">
        <v>307</v>
      </c>
      <c r="E33" t="s">
        <v>374</v>
      </c>
      <c r="F33" s="1" t="s">
        <v>92</v>
      </c>
      <c r="G33" t="s">
        <v>529</v>
      </c>
      <c r="H33" t="s">
        <v>508</v>
      </c>
      <c r="I33" s="1">
        <v>0</v>
      </c>
      <c r="J33" t="s">
        <v>125</v>
      </c>
      <c r="K33">
        <v>0</v>
      </c>
      <c r="L33">
        <v>1</v>
      </c>
      <c r="M33" t="s">
        <v>338</v>
      </c>
      <c r="N33">
        <v>35</v>
      </c>
      <c r="O33" t="s">
        <v>338</v>
      </c>
      <c r="P33">
        <v>24</v>
      </c>
      <c r="Q33" t="s">
        <v>337</v>
      </c>
      <c r="R33">
        <v>78000</v>
      </c>
      <c r="S33" t="s">
        <v>336</v>
      </c>
      <c r="T33" t="s">
        <v>336</v>
      </c>
      <c r="U33" t="s">
        <v>336</v>
      </c>
      <c r="V33">
        <v>0</v>
      </c>
      <c r="W33" t="s">
        <v>182</v>
      </c>
      <c r="X33" t="s">
        <v>185</v>
      </c>
      <c r="Y33" t="s">
        <v>189</v>
      </c>
      <c r="Z33" s="7" t="s">
        <v>339</v>
      </c>
      <c r="AA33" t="s">
        <v>366</v>
      </c>
      <c r="AB33" s="2">
        <v>0</v>
      </c>
      <c r="AC33" t="s">
        <v>356</v>
      </c>
      <c r="AD33" t="s">
        <v>426</v>
      </c>
      <c r="AE33" s="6" t="s">
        <v>372</v>
      </c>
      <c r="AF33" s="5" t="s">
        <v>373</v>
      </c>
      <c r="AG33" s="22">
        <v>46059</v>
      </c>
      <c r="AH33" s="22">
        <v>46028</v>
      </c>
      <c r="AI33" t="s">
        <v>427</v>
      </c>
    </row>
    <row r="34" spans="1:35" ht="30" x14ac:dyDescent="0.25">
      <c r="A34" s="1">
        <v>2025</v>
      </c>
      <c r="B34" s="22">
        <v>45992</v>
      </c>
      <c r="C34" s="22">
        <v>46022</v>
      </c>
      <c r="D34" t="s">
        <v>308</v>
      </c>
      <c r="E34" t="s">
        <v>374</v>
      </c>
      <c r="F34" s="1" t="s">
        <v>111</v>
      </c>
      <c r="G34" t="s">
        <v>530</v>
      </c>
      <c r="H34" t="s">
        <v>508</v>
      </c>
      <c r="I34" s="1">
        <v>0</v>
      </c>
      <c r="J34" t="s">
        <v>126</v>
      </c>
      <c r="K34">
        <v>0</v>
      </c>
      <c r="L34">
        <v>1</v>
      </c>
      <c r="M34" t="s">
        <v>338</v>
      </c>
      <c r="N34">
        <v>35</v>
      </c>
      <c r="O34" t="s">
        <v>338</v>
      </c>
      <c r="P34">
        <v>24</v>
      </c>
      <c r="Q34" t="s">
        <v>337</v>
      </c>
      <c r="R34">
        <v>78000</v>
      </c>
      <c r="S34" t="s">
        <v>336</v>
      </c>
      <c r="T34" t="s">
        <v>336</v>
      </c>
      <c r="U34" t="s">
        <v>336</v>
      </c>
      <c r="V34">
        <v>0</v>
      </c>
      <c r="W34" t="s">
        <v>182</v>
      </c>
      <c r="X34" t="s">
        <v>185</v>
      </c>
      <c r="Y34" t="s">
        <v>189</v>
      </c>
      <c r="Z34" s="7" t="s">
        <v>339</v>
      </c>
      <c r="AA34" t="s">
        <v>366</v>
      </c>
      <c r="AB34" s="2">
        <v>0</v>
      </c>
      <c r="AC34" t="s">
        <v>356</v>
      </c>
      <c r="AD34" t="s">
        <v>426</v>
      </c>
      <c r="AE34" s="6" t="s">
        <v>372</v>
      </c>
      <c r="AF34" s="5" t="s">
        <v>373</v>
      </c>
      <c r="AG34" s="22">
        <v>46059</v>
      </c>
      <c r="AH34" s="22">
        <v>46028</v>
      </c>
      <c r="AI34" t="s">
        <v>427</v>
      </c>
    </row>
    <row r="35" spans="1:35" ht="30" x14ac:dyDescent="0.25">
      <c r="A35" s="1">
        <v>2025</v>
      </c>
      <c r="B35" s="22">
        <v>45992</v>
      </c>
      <c r="C35" s="22">
        <v>46022</v>
      </c>
      <c r="D35" t="s">
        <v>309</v>
      </c>
      <c r="E35" t="s">
        <v>374</v>
      </c>
      <c r="F35" s="1" t="s">
        <v>92</v>
      </c>
      <c r="G35" t="s">
        <v>531</v>
      </c>
      <c r="H35" t="s">
        <v>508</v>
      </c>
      <c r="I35" s="1">
        <v>0</v>
      </c>
      <c r="J35" t="s">
        <v>117</v>
      </c>
      <c r="K35">
        <v>0</v>
      </c>
      <c r="L35">
        <v>1</v>
      </c>
      <c r="M35" t="s">
        <v>338</v>
      </c>
      <c r="N35">
        <v>35</v>
      </c>
      <c r="O35" t="s">
        <v>338</v>
      </c>
      <c r="P35">
        <v>24</v>
      </c>
      <c r="Q35" t="s">
        <v>337</v>
      </c>
      <c r="R35">
        <v>78000</v>
      </c>
      <c r="S35" t="s">
        <v>336</v>
      </c>
      <c r="T35" t="s">
        <v>336</v>
      </c>
      <c r="U35" t="s">
        <v>336</v>
      </c>
      <c r="V35">
        <v>0</v>
      </c>
      <c r="W35" t="s">
        <v>182</v>
      </c>
      <c r="X35" t="s">
        <v>185</v>
      </c>
      <c r="Y35" t="s">
        <v>189</v>
      </c>
      <c r="Z35" s="7" t="s">
        <v>339</v>
      </c>
      <c r="AA35" t="s">
        <v>366</v>
      </c>
      <c r="AB35" s="2">
        <v>0</v>
      </c>
      <c r="AC35" t="s">
        <v>356</v>
      </c>
      <c r="AD35" t="s">
        <v>426</v>
      </c>
      <c r="AE35" s="6" t="s">
        <v>372</v>
      </c>
      <c r="AF35" s="5" t="s">
        <v>373</v>
      </c>
      <c r="AG35" s="22">
        <v>46059</v>
      </c>
      <c r="AH35" s="22">
        <v>46028</v>
      </c>
      <c r="AI35" t="s">
        <v>427</v>
      </c>
    </row>
    <row r="36" spans="1:35" ht="30" x14ac:dyDescent="0.25">
      <c r="A36" s="1">
        <v>2025</v>
      </c>
      <c r="B36" s="22">
        <v>45992</v>
      </c>
      <c r="C36" s="22">
        <v>46022</v>
      </c>
      <c r="D36" t="s">
        <v>310</v>
      </c>
      <c r="E36" t="s">
        <v>374</v>
      </c>
      <c r="F36" s="1" t="s">
        <v>92</v>
      </c>
      <c r="G36" t="s">
        <v>532</v>
      </c>
      <c r="H36">
        <v>107</v>
      </c>
      <c r="I36" s="1">
        <v>0</v>
      </c>
      <c r="J36" t="s">
        <v>117</v>
      </c>
      <c r="K36">
        <v>0</v>
      </c>
      <c r="L36">
        <v>1</v>
      </c>
      <c r="M36" t="s">
        <v>338</v>
      </c>
      <c r="N36">
        <v>35</v>
      </c>
      <c r="O36" t="s">
        <v>338</v>
      </c>
      <c r="P36">
        <v>24</v>
      </c>
      <c r="Q36" t="s">
        <v>337</v>
      </c>
      <c r="R36">
        <v>78000</v>
      </c>
      <c r="S36" t="s">
        <v>336</v>
      </c>
      <c r="T36" t="s">
        <v>336</v>
      </c>
      <c r="U36" t="s">
        <v>336</v>
      </c>
      <c r="V36">
        <v>0</v>
      </c>
      <c r="W36" t="s">
        <v>182</v>
      </c>
      <c r="X36" t="s">
        <v>185</v>
      </c>
      <c r="Y36" t="s">
        <v>189</v>
      </c>
      <c r="Z36" s="7" t="s">
        <v>339</v>
      </c>
      <c r="AA36" t="s">
        <v>366</v>
      </c>
      <c r="AB36" s="2">
        <v>0</v>
      </c>
      <c r="AC36" t="s">
        <v>356</v>
      </c>
      <c r="AD36" t="s">
        <v>426</v>
      </c>
      <c r="AE36" s="6" t="s">
        <v>372</v>
      </c>
      <c r="AF36" s="5" t="s">
        <v>373</v>
      </c>
      <c r="AG36" s="22">
        <v>46059</v>
      </c>
      <c r="AH36" s="22">
        <v>46028</v>
      </c>
      <c r="AI36" t="s">
        <v>427</v>
      </c>
    </row>
    <row r="37" spans="1:35" ht="30" x14ac:dyDescent="0.25">
      <c r="A37" s="1">
        <v>2025</v>
      </c>
      <c r="B37" s="22">
        <v>45992</v>
      </c>
      <c r="C37" s="22">
        <v>46022</v>
      </c>
      <c r="D37" t="s">
        <v>262</v>
      </c>
      <c r="E37" t="s">
        <v>374</v>
      </c>
      <c r="F37" s="1" t="s">
        <v>96</v>
      </c>
      <c r="G37" t="s">
        <v>533</v>
      </c>
      <c r="H37" t="s">
        <v>508</v>
      </c>
      <c r="I37" s="1">
        <v>0</v>
      </c>
      <c r="J37" t="s">
        <v>125</v>
      </c>
      <c r="K37">
        <v>0</v>
      </c>
      <c r="L37">
        <v>1</v>
      </c>
      <c r="M37" t="s">
        <v>338</v>
      </c>
      <c r="N37">
        <v>35</v>
      </c>
      <c r="O37" t="s">
        <v>338</v>
      </c>
      <c r="P37">
        <v>24</v>
      </c>
      <c r="Q37" t="s">
        <v>337</v>
      </c>
      <c r="R37">
        <v>78000</v>
      </c>
      <c r="S37" t="s">
        <v>336</v>
      </c>
      <c r="T37" t="s">
        <v>336</v>
      </c>
      <c r="U37" t="s">
        <v>336</v>
      </c>
      <c r="V37">
        <v>0</v>
      </c>
      <c r="W37" t="s">
        <v>182</v>
      </c>
      <c r="X37" t="s">
        <v>185</v>
      </c>
      <c r="Y37" t="s">
        <v>189</v>
      </c>
      <c r="Z37" s="7" t="s">
        <v>339</v>
      </c>
      <c r="AA37" t="s">
        <v>355</v>
      </c>
      <c r="AB37" s="2">
        <v>0</v>
      </c>
      <c r="AC37" t="s">
        <v>356</v>
      </c>
      <c r="AD37" t="s">
        <v>426</v>
      </c>
      <c r="AE37" s="6" t="s">
        <v>372</v>
      </c>
      <c r="AF37" s="5" t="s">
        <v>373</v>
      </c>
      <c r="AG37" s="22">
        <v>46059</v>
      </c>
      <c r="AH37" s="22">
        <v>46028</v>
      </c>
      <c r="AI37" t="s">
        <v>427</v>
      </c>
    </row>
    <row r="38" spans="1:35" ht="30" x14ac:dyDescent="0.25">
      <c r="A38" s="1">
        <v>2025</v>
      </c>
      <c r="B38" s="22">
        <v>45992</v>
      </c>
      <c r="C38" s="22">
        <v>46022</v>
      </c>
      <c r="D38" t="s">
        <v>311</v>
      </c>
      <c r="E38" t="s">
        <v>374</v>
      </c>
      <c r="F38" s="1" t="s">
        <v>111</v>
      </c>
      <c r="G38" t="s">
        <v>534</v>
      </c>
      <c r="H38" t="s">
        <v>508</v>
      </c>
      <c r="I38" s="1">
        <v>0</v>
      </c>
      <c r="J38" t="s">
        <v>117</v>
      </c>
      <c r="K38">
        <v>0</v>
      </c>
      <c r="L38">
        <v>1</v>
      </c>
      <c r="M38" t="s">
        <v>338</v>
      </c>
      <c r="N38">
        <v>35</v>
      </c>
      <c r="O38" t="s">
        <v>338</v>
      </c>
      <c r="P38">
        <v>24</v>
      </c>
      <c r="Q38" t="s">
        <v>337</v>
      </c>
      <c r="R38">
        <v>78000</v>
      </c>
      <c r="S38" t="s">
        <v>336</v>
      </c>
      <c r="T38" t="s">
        <v>336</v>
      </c>
      <c r="U38" t="s">
        <v>336</v>
      </c>
      <c r="V38">
        <v>0</v>
      </c>
      <c r="W38" t="s">
        <v>182</v>
      </c>
      <c r="X38" t="s">
        <v>185</v>
      </c>
      <c r="Y38" t="s">
        <v>189</v>
      </c>
      <c r="Z38" s="7" t="s">
        <v>339</v>
      </c>
      <c r="AA38" t="s">
        <v>366</v>
      </c>
      <c r="AB38" s="2">
        <v>0</v>
      </c>
      <c r="AC38" t="s">
        <v>356</v>
      </c>
      <c r="AD38" t="s">
        <v>426</v>
      </c>
      <c r="AE38" s="6" t="s">
        <v>372</v>
      </c>
      <c r="AF38" s="5" t="s">
        <v>373</v>
      </c>
      <c r="AG38" s="22">
        <v>46059</v>
      </c>
      <c r="AH38" s="22">
        <v>46028</v>
      </c>
      <c r="AI38" t="s">
        <v>427</v>
      </c>
    </row>
    <row r="39" spans="1:35" ht="30" x14ac:dyDescent="0.25">
      <c r="A39" s="1">
        <v>2025</v>
      </c>
      <c r="B39" s="22">
        <v>45992</v>
      </c>
      <c r="C39" s="22">
        <v>46022</v>
      </c>
      <c r="D39" t="s">
        <v>312</v>
      </c>
      <c r="E39" t="s">
        <v>374</v>
      </c>
      <c r="F39" s="1" t="s">
        <v>92</v>
      </c>
      <c r="G39" t="s">
        <v>535</v>
      </c>
      <c r="H39" t="s">
        <v>508</v>
      </c>
      <c r="I39" s="1">
        <v>0</v>
      </c>
      <c r="J39" t="s">
        <v>126</v>
      </c>
      <c r="K39">
        <v>0</v>
      </c>
      <c r="L39">
        <v>1</v>
      </c>
      <c r="M39" t="s">
        <v>338</v>
      </c>
      <c r="N39">
        <v>35</v>
      </c>
      <c r="O39" t="s">
        <v>338</v>
      </c>
      <c r="P39">
        <v>24</v>
      </c>
      <c r="Q39" t="s">
        <v>337</v>
      </c>
      <c r="R39">
        <v>78000</v>
      </c>
      <c r="S39" t="s">
        <v>336</v>
      </c>
      <c r="T39" t="s">
        <v>336</v>
      </c>
      <c r="U39" t="s">
        <v>336</v>
      </c>
      <c r="V39">
        <v>0</v>
      </c>
      <c r="W39" t="s">
        <v>182</v>
      </c>
      <c r="X39" t="s">
        <v>185</v>
      </c>
      <c r="Y39" t="s">
        <v>189</v>
      </c>
      <c r="Z39" s="7" t="s">
        <v>339</v>
      </c>
      <c r="AA39" t="s">
        <v>366</v>
      </c>
      <c r="AB39" s="2">
        <v>0</v>
      </c>
      <c r="AC39" t="s">
        <v>356</v>
      </c>
      <c r="AD39" t="s">
        <v>426</v>
      </c>
      <c r="AE39" s="6" t="s">
        <v>372</v>
      </c>
      <c r="AF39" s="5" t="s">
        <v>373</v>
      </c>
      <c r="AG39" s="22">
        <v>46059</v>
      </c>
      <c r="AH39" s="22">
        <v>46028</v>
      </c>
      <c r="AI39" t="s">
        <v>427</v>
      </c>
    </row>
    <row r="40" spans="1:35" ht="30" x14ac:dyDescent="0.25">
      <c r="A40" s="1">
        <v>2025</v>
      </c>
      <c r="B40" s="22">
        <v>45992</v>
      </c>
      <c r="C40" s="22">
        <v>46022</v>
      </c>
      <c r="D40" t="s">
        <v>231</v>
      </c>
      <c r="E40" t="s">
        <v>374</v>
      </c>
      <c r="F40" s="1" t="s">
        <v>97</v>
      </c>
      <c r="G40" t="s">
        <v>536</v>
      </c>
      <c r="H40">
        <v>159</v>
      </c>
      <c r="I40" s="1">
        <v>0</v>
      </c>
      <c r="J40" t="s">
        <v>126</v>
      </c>
      <c r="K40">
        <v>0</v>
      </c>
      <c r="L40">
        <v>1</v>
      </c>
      <c r="M40" t="s">
        <v>338</v>
      </c>
      <c r="N40">
        <v>35</v>
      </c>
      <c r="O40" t="s">
        <v>338</v>
      </c>
      <c r="P40">
        <v>24</v>
      </c>
      <c r="Q40" t="s">
        <v>337</v>
      </c>
      <c r="R40">
        <v>78000</v>
      </c>
      <c r="S40" t="s">
        <v>336</v>
      </c>
      <c r="T40" t="s">
        <v>336</v>
      </c>
      <c r="U40" t="s">
        <v>336</v>
      </c>
      <c r="V40">
        <v>0</v>
      </c>
      <c r="W40" t="s">
        <v>182</v>
      </c>
      <c r="X40" t="s">
        <v>185</v>
      </c>
      <c r="Y40" t="s">
        <v>189</v>
      </c>
      <c r="Z40" s="7" t="s">
        <v>339</v>
      </c>
      <c r="AA40" t="s">
        <v>354</v>
      </c>
      <c r="AB40" s="2">
        <v>88829.68</v>
      </c>
      <c r="AC40" t="s">
        <v>346</v>
      </c>
      <c r="AD40" t="s">
        <v>426</v>
      </c>
      <c r="AE40" s="6" t="s">
        <v>372</v>
      </c>
      <c r="AF40" s="5" t="s">
        <v>373</v>
      </c>
      <c r="AG40" s="22">
        <v>46059</v>
      </c>
      <c r="AH40" s="22">
        <v>46028</v>
      </c>
      <c r="AI40" t="s">
        <v>427</v>
      </c>
    </row>
    <row r="41" spans="1:35" ht="30" x14ac:dyDescent="0.25">
      <c r="A41" s="1">
        <v>2025</v>
      </c>
      <c r="B41" s="22">
        <v>45992</v>
      </c>
      <c r="C41" s="22">
        <v>46022</v>
      </c>
      <c r="D41" t="s">
        <v>313</v>
      </c>
      <c r="E41" t="s">
        <v>374</v>
      </c>
      <c r="F41" s="1" t="s">
        <v>92</v>
      </c>
      <c r="G41" t="s">
        <v>537</v>
      </c>
      <c r="H41" t="s">
        <v>508</v>
      </c>
      <c r="I41" s="1">
        <v>0</v>
      </c>
      <c r="J41" t="s">
        <v>117</v>
      </c>
      <c r="K41">
        <v>0</v>
      </c>
      <c r="L41">
        <v>1</v>
      </c>
      <c r="M41" t="s">
        <v>338</v>
      </c>
      <c r="N41">
        <v>35</v>
      </c>
      <c r="O41" t="s">
        <v>338</v>
      </c>
      <c r="P41">
        <v>24</v>
      </c>
      <c r="Q41" t="s">
        <v>337</v>
      </c>
      <c r="R41">
        <v>78000</v>
      </c>
      <c r="S41" t="s">
        <v>336</v>
      </c>
      <c r="T41" t="s">
        <v>336</v>
      </c>
      <c r="U41" t="s">
        <v>336</v>
      </c>
      <c r="V41">
        <v>0</v>
      </c>
      <c r="W41" t="s">
        <v>182</v>
      </c>
      <c r="X41" t="s">
        <v>185</v>
      </c>
      <c r="Y41" t="s">
        <v>189</v>
      </c>
      <c r="Z41" s="7" t="s">
        <v>339</v>
      </c>
      <c r="AA41" t="s">
        <v>366</v>
      </c>
      <c r="AB41" s="2">
        <v>0</v>
      </c>
      <c r="AC41" t="s">
        <v>356</v>
      </c>
      <c r="AD41" t="s">
        <v>426</v>
      </c>
      <c r="AE41" s="6" t="s">
        <v>372</v>
      </c>
      <c r="AF41" s="5" t="s">
        <v>373</v>
      </c>
      <c r="AG41" s="22">
        <v>46059</v>
      </c>
      <c r="AH41" s="22">
        <v>46028</v>
      </c>
      <c r="AI41" t="s">
        <v>427</v>
      </c>
    </row>
    <row r="42" spans="1:35" ht="30" x14ac:dyDescent="0.25">
      <c r="A42" s="1">
        <v>2025</v>
      </c>
      <c r="B42" s="22">
        <v>45992</v>
      </c>
      <c r="C42" s="22">
        <v>46022</v>
      </c>
      <c r="D42" t="s">
        <v>238</v>
      </c>
      <c r="E42" t="s">
        <v>374</v>
      </c>
      <c r="F42" s="1" t="s">
        <v>103</v>
      </c>
      <c r="G42" t="s">
        <v>538</v>
      </c>
      <c r="H42" t="s">
        <v>508</v>
      </c>
      <c r="I42" s="1">
        <v>0</v>
      </c>
      <c r="J42" t="s">
        <v>136</v>
      </c>
      <c r="K42">
        <v>0</v>
      </c>
      <c r="L42">
        <v>1</v>
      </c>
      <c r="M42" t="s">
        <v>338</v>
      </c>
      <c r="N42">
        <v>35</v>
      </c>
      <c r="O42" t="s">
        <v>338</v>
      </c>
      <c r="P42">
        <v>24</v>
      </c>
      <c r="Q42" t="s">
        <v>337</v>
      </c>
      <c r="R42">
        <v>78000</v>
      </c>
      <c r="S42" t="s">
        <v>336</v>
      </c>
      <c r="T42" t="s">
        <v>336</v>
      </c>
      <c r="U42" t="s">
        <v>336</v>
      </c>
      <c r="V42">
        <v>0</v>
      </c>
      <c r="W42" t="s">
        <v>183</v>
      </c>
      <c r="X42" t="s">
        <v>185</v>
      </c>
      <c r="Y42" t="s">
        <v>189</v>
      </c>
      <c r="Z42" s="7" t="s">
        <v>339</v>
      </c>
      <c r="AA42" t="s">
        <v>357</v>
      </c>
      <c r="AB42" s="2">
        <v>0</v>
      </c>
      <c r="AC42" t="s">
        <v>356</v>
      </c>
      <c r="AD42" t="s">
        <v>426</v>
      </c>
      <c r="AE42" s="6" t="s">
        <v>372</v>
      </c>
      <c r="AF42" s="5" t="s">
        <v>373</v>
      </c>
      <c r="AG42" s="22">
        <v>46059</v>
      </c>
      <c r="AH42" s="22">
        <v>46028</v>
      </c>
      <c r="AI42" t="s">
        <v>427</v>
      </c>
    </row>
    <row r="43" spans="1:35" ht="30" x14ac:dyDescent="0.25">
      <c r="A43" s="1">
        <v>2025</v>
      </c>
      <c r="B43" s="22">
        <v>45992</v>
      </c>
      <c r="C43" s="22">
        <v>46022</v>
      </c>
      <c r="D43" t="s">
        <v>384</v>
      </c>
      <c r="E43" t="s">
        <v>374</v>
      </c>
      <c r="F43" s="1" t="s">
        <v>92</v>
      </c>
      <c r="G43" t="s">
        <v>539</v>
      </c>
      <c r="H43">
        <v>552</v>
      </c>
      <c r="I43" s="1">
        <v>0</v>
      </c>
      <c r="J43" t="s">
        <v>117</v>
      </c>
      <c r="K43">
        <v>0</v>
      </c>
      <c r="L43">
        <v>1</v>
      </c>
      <c r="M43" t="s">
        <v>338</v>
      </c>
      <c r="N43">
        <v>35</v>
      </c>
      <c r="O43" t="s">
        <v>338</v>
      </c>
      <c r="P43">
        <v>24</v>
      </c>
      <c r="Q43" t="s">
        <v>337</v>
      </c>
      <c r="R43">
        <v>78000</v>
      </c>
      <c r="S43" t="s">
        <v>336</v>
      </c>
      <c r="T43" t="s">
        <v>336</v>
      </c>
      <c r="U43" t="s">
        <v>336</v>
      </c>
      <c r="V43">
        <v>0</v>
      </c>
      <c r="W43" t="s">
        <v>182</v>
      </c>
      <c r="X43" t="s">
        <v>185</v>
      </c>
      <c r="Y43" t="s">
        <v>189</v>
      </c>
      <c r="Z43" s="7" t="s">
        <v>339</v>
      </c>
      <c r="AA43" t="s">
        <v>341</v>
      </c>
      <c r="AB43" s="2">
        <v>0</v>
      </c>
      <c r="AC43" t="s">
        <v>343</v>
      </c>
      <c r="AD43" t="s">
        <v>426</v>
      </c>
      <c r="AE43" s="6" t="s">
        <v>372</v>
      </c>
      <c r="AF43" s="5" t="s">
        <v>373</v>
      </c>
      <c r="AG43" s="22">
        <v>46059</v>
      </c>
      <c r="AH43" s="22">
        <v>46028</v>
      </c>
      <c r="AI43" t="s">
        <v>427</v>
      </c>
    </row>
    <row r="44" spans="1:35" ht="30" x14ac:dyDescent="0.25">
      <c r="A44" s="1">
        <v>2025</v>
      </c>
      <c r="B44" s="22">
        <v>45992</v>
      </c>
      <c r="C44" s="22">
        <v>46022</v>
      </c>
      <c r="D44" t="s">
        <v>327</v>
      </c>
      <c r="E44" t="s">
        <v>374</v>
      </c>
      <c r="F44" s="1" t="s">
        <v>86</v>
      </c>
      <c r="G44" t="s">
        <v>540</v>
      </c>
      <c r="H44" t="s">
        <v>508</v>
      </c>
      <c r="I44" s="1">
        <v>0</v>
      </c>
      <c r="J44" t="s">
        <v>126</v>
      </c>
      <c r="K44">
        <v>0</v>
      </c>
      <c r="L44">
        <v>1</v>
      </c>
      <c r="M44" t="s">
        <v>338</v>
      </c>
      <c r="N44">
        <v>35</v>
      </c>
      <c r="O44" t="s">
        <v>338</v>
      </c>
      <c r="P44">
        <v>24</v>
      </c>
      <c r="Q44" t="s">
        <v>337</v>
      </c>
      <c r="R44">
        <v>78000</v>
      </c>
      <c r="S44" t="s">
        <v>336</v>
      </c>
      <c r="T44" t="s">
        <v>336</v>
      </c>
      <c r="U44" t="s">
        <v>336</v>
      </c>
      <c r="V44">
        <v>0</v>
      </c>
      <c r="W44" t="s">
        <v>182</v>
      </c>
      <c r="X44" t="s">
        <v>185</v>
      </c>
      <c r="Y44" t="s">
        <v>189</v>
      </c>
      <c r="Z44" s="7" t="s">
        <v>339</v>
      </c>
      <c r="AA44" t="s">
        <v>366</v>
      </c>
      <c r="AB44" s="2">
        <v>0</v>
      </c>
      <c r="AC44" t="s">
        <v>345</v>
      </c>
      <c r="AD44" t="s">
        <v>426</v>
      </c>
      <c r="AE44" s="6" t="s">
        <v>372</v>
      </c>
      <c r="AF44" s="5" t="s">
        <v>373</v>
      </c>
      <c r="AG44" s="22">
        <v>46059</v>
      </c>
      <c r="AH44" s="22">
        <v>46028</v>
      </c>
      <c r="AI44" t="s">
        <v>427</v>
      </c>
    </row>
    <row r="45" spans="1:35" ht="30" x14ac:dyDescent="0.25">
      <c r="A45" s="1">
        <v>2025</v>
      </c>
      <c r="B45" s="22">
        <v>45992</v>
      </c>
      <c r="C45" s="22">
        <v>46022</v>
      </c>
      <c r="D45" t="s">
        <v>233</v>
      </c>
      <c r="E45" t="s">
        <v>374</v>
      </c>
      <c r="F45" s="1" t="s">
        <v>103</v>
      </c>
      <c r="G45" t="s">
        <v>541</v>
      </c>
      <c r="H45">
        <v>300</v>
      </c>
      <c r="I45" s="1">
        <v>0</v>
      </c>
      <c r="J45" t="s">
        <v>126</v>
      </c>
      <c r="K45">
        <v>0</v>
      </c>
      <c r="L45">
        <v>1</v>
      </c>
      <c r="M45" t="s">
        <v>338</v>
      </c>
      <c r="N45">
        <v>35</v>
      </c>
      <c r="O45" t="s">
        <v>338</v>
      </c>
      <c r="P45">
        <v>24</v>
      </c>
      <c r="Q45" t="s">
        <v>337</v>
      </c>
      <c r="R45">
        <v>78000</v>
      </c>
      <c r="S45" t="s">
        <v>336</v>
      </c>
      <c r="T45" t="s">
        <v>336</v>
      </c>
      <c r="U45" t="s">
        <v>336</v>
      </c>
      <c r="V45">
        <v>0</v>
      </c>
      <c r="W45" t="s">
        <v>182</v>
      </c>
      <c r="X45" t="s">
        <v>185</v>
      </c>
      <c r="Y45" t="s">
        <v>189</v>
      </c>
      <c r="Z45" s="7" t="s">
        <v>339</v>
      </c>
      <c r="AA45" t="s">
        <v>354</v>
      </c>
      <c r="AB45" s="2">
        <v>0</v>
      </c>
      <c r="AC45" t="s">
        <v>350</v>
      </c>
      <c r="AD45" t="s">
        <v>426</v>
      </c>
      <c r="AE45" s="6" t="s">
        <v>372</v>
      </c>
      <c r="AF45" s="5" t="s">
        <v>373</v>
      </c>
      <c r="AG45" s="22">
        <v>46059</v>
      </c>
      <c r="AH45" s="22">
        <v>46028</v>
      </c>
      <c r="AI45" t="s">
        <v>427</v>
      </c>
    </row>
    <row r="46" spans="1:35" ht="30" x14ac:dyDescent="0.25">
      <c r="A46" s="1">
        <v>2025</v>
      </c>
      <c r="B46" s="22">
        <v>45992</v>
      </c>
      <c r="C46" s="22">
        <v>46022</v>
      </c>
      <c r="D46" t="s">
        <v>331</v>
      </c>
      <c r="E46" t="s">
        <v>374</v>
      </c>
      <c r="F46" s="1" t="s">
        <v>111</v>
      </c>
      <c r="G46" t="s">
        <v>542</v>
      </c>
      <c r="H46" t="s">
        <v>508</v>
      </c>
      <c r="I46" s="1">
        <v>0</v>
      </c>
      <c r="J46" t="s">
        <v>126</v>
      </c>
      <c r="K46">
        <v>0</v>
      </c>
      <c r="L46">
        <v>1</v>
      </c>
      <c r="M46" t="s">
        <v>338</v>
      </c>
      <c r="N46">
        <v>35</v>
      </c>
      <c r="O46" t="s">
        <v>338</v>
      </c>
      <c r="P46">
        <v>24</v>
      </c>
      <c r="Q46" t="s">
        <v>337</v>
      </c>
      <c r="R46">
        <v>78000</v>
      </c>
      <c r="S46" t="s">
        <v>336</v>
      </c>
      <c r="T46" t="s">
        <v>336</v>
      </c>
      <c r="U46" t="s">
        <v>336</v>
      </c>
      <c r="V46">
        <v>0</v>
      </c>
      <c r="W46" t="s">
        <v>182</v>
      </c>
      <c r="X46" t="s">
        <v>185</v>
      </c>
      <c r="Y46" t="s">
        <v>189</v>
      </c>
      <c r="Z46" s="7" t="s">
        <v>339</v>
      </c>
      <c r="AA46" t="s">
        <v>366</v>
      </c>
      <c r="AB46" s="2">
        <v>0</v>
      </c>
      <c r="AC46" t="s">
        <v>362</v>
      </c>
      <c r="AD46" t="s">
        <v>426</v>
      </c>
      <c r="AE46" s="6" t="s">
        <v>372</v>
      </c>
      <c r="AF46" s="5" t="s">
        <v>373</v>
      </c>
      <c r="AG46" s="22">
        <v>46059</v>
      </c>
      <c r="AH46" s="22">
        <v>46028</v>
      </c>
      <c r="AI46" t="s">
        <v>427</v>
      </c>
    </row>
    <row r="47" spans="1:35" ht="30" x14ac:dyDescent="0.25">
      <c r="A47" s="1">
        <v>2025</v>
      </c>
      <c r="B47" s="22">
        <v>45992</v>
      </c>
      <c r="C47" s="22">
        <v>46022</v>
      </c>
      <c r="D47" t="s">
        <v>196</v>
      </c>
      <c r="E47" t="s">
        <v>374</v>
      </c>
      <c r="F47" s="1" t="s">
        <v>111</v>
      </c>
      <c r="G47" t="s">
        <v>543</v>
      </c>
      <c r="H47" t="s">
        <v>508</v>
      </c>
      <c r="I47" s="1">
        <v>0</v>
      </c>
      <c r="J47" t="s">
        <v>126</v>
      </c>
      <c r="K47">
        <v>0</v>
      </c>
      <c r="L47">
        <v>1</v>
      </c>
      <c r="M47" t="s">
        <v>338</v>
      </c>
      <c r="N47">
        <v>35</v>
      </c>
      <c r="O47" t="s">
        <v>338</v>
      </c>
      <c r="P47">
        <v>24</v>
      </c>
      <c r="Q47" t="s">
        <v>337</v>
      </c>
      <c r="R47">
        <v>78000</v>
      </c>
      <c r="S47" t="s">
        <v>336</v>
      </c>
      <c r="T47" t="s">
        <v>336</v>
      </c>
      <c r="U47" t="s">
        <v>336</v>
      </c>
      <c r="V47">
        <v>0</v>
      </c>
      <c r="W47" t="s">
        <v>182</v>
      </c>
      <c r="X47" t="s">
        <v>185</v>
      </c>
      <c r="Y47" t="s">
        <v>189</v>
      </c>
      <c r="Z47" s="7" t="s">
        <v>339</v>
      </c>
      <c r="AA47" t="s">
        <v>349</v>
      </c>
      <c r="AB47" s="2">
        <v>0</v>
      </c>
      <c r="AC47" t="s">
        <v>350</v>
      </c>
      <c r="AD47" t="s">
        <v>426</v>
      </c>
      <c r="AE47" s="6" t="s">
        <v>372</v>
      </c>
      <c r="AF47" s="5" t="s">
        <v>373</v>
      </c>
      <c r="AG47" s="22">
        <v>46059</v>
      </c>
      <c r="AH47" s="22">
        <v>46028</v>
      </c>
      <c r="AI47" t="s">
        <v>427</v>
      </c>
    </row>
    <row r="48" spans="1:35" ht="30" x14ac:dyDescent="0.25">
      <c r="A48" s="1">
        <v>2025</v>
      </c>
      <c r="B48" s="22">
        <v>45992</v>
      </c>
      <c r="C48" s="22">
        <v>46022</v>
      </c>
      <c r="D48" t="s">
        <v>197</v>
      </c>
      <c r="E48" t="s">
        <v>374</v>
      </c>
      <c r="F48" s="1" t="s">
        <v>92</v>
      </c>
      <c r="G48" t="s">
        <v>544</v>
      </c>
      <c r="H48">
        <v>901</v>
      </c>
      <c r="I48" s="1">
        <v>0</v>
      </c>
      <c r="J48" t="s">
        <v>126</v>
      </c>
      <c r="K48">
        <v>0</v>
      </c>
      <c r="L48">
        <v>1</v>
      </c>
      <c r="M48" t="s">
        <v>338</v>
      </c>
      <c r="N48">
        <v>35</v>
      </c>
      <c r="O48" t="s">
        <v>338</v>
      </c>
      <c r="P48">
        <v>24</v>
      </c>
      <c r="Q48" t="s">
        <v>337</v>
      </c>
      <c r="R48">
        <v>78000</v>
      </c>
      <c r="S48" t="s">
        <v>336</v>
      </c>
      <c r="T48" t="s">
        <v>336</v>
      </c>
      <c r="U48" t="s">
        <v>336</v>
      </c>
      <c r="V48">
        <v>0</v>
      </c>
      <c r="W48" t="s">
        <v>182</v>
      </c>
      <c r="X48" t="s">
        <v>185</v>
      </c>
      <c r="Y48" t="s">
        <v>189</v>
      </c>
      <c r="Z48" s="7" t="s">
        <v>339</v>
      </c>
      <c r="AA48" t="s">
        <v>354</v>
      </c>
      <c r="AB48" s="2">
        <v>533511</v>
      </c>
      <c r="AC48" t="s">
        <v>346</v>
      </c>
      <c r="AD48" t="s">
        <v>426</v>
      </c>
      <c r="AE48" s="6" t="s">
        <v>372</v>
      </c>
      <c r="AF48" s="5" t="s">
        <v>373</v>
      </c>
      <c r="AG48" s="22">
        <v>46059</v>
      </c>
      <c r="AH48" s="22">
        <v>46028</v>
      </c>
      <c r="AI48" t="s">
        <v>427</v>
      </c>
    </row>
    <row r="49" spans="1:35" ht="30" x14ac:dyDescent="0.25">
      <c r="A49" s="1">
        <v>2025</v>
      </c>
      <c r="B49" s="22">
        <v>45992</v>
      </c>
      <c r="C49" s="22">
        <v>46022</v>
      </c>
      <c r="D49" t="s">
        <v>195</v>
      </c>
      <c r="E49" t="s">
        <v>374</v>
      </c>
      <c r="F49" s="1" t="s">
        <v>94</v>
      </c>
      <c r="G49" t="s">
        <v>545</v>
      </c>
      <c r="H49">
        <v>60</v>
      </c>
      <c r="I49" s="1">
        <v>0</v>
      </c>
      <c r="J49" t="s">
        <v>126</v>
      </c>
      <c r="K49">
        <v>0</v>
      </c>
      <c r="L49">
        <v>1</v>
      </c>
      <c r="M49" t="s">
        <v>338</v>
      </c>
      <c r="N49">
        <v>35</v>
      </c>
      <c r="O49" t="s">
        <v>338</v>
      </c>
      <c r="P49">
        <v>24</v>
      </c>
      <c r="Q49" t="s">
        <v>337</v>
      </c>
      <c r="R49">
        <v>78000</v>
      </c>
      <c r="S49" t="s">
        <v>336</v>
      </c>
      <c r="T49" t="s">
        <v>336</v>
      </c>
      <c r="U49" t="s">
        <v>336</v>
      </c>
      <c r="V49">
        <v>0</v>
      </c>
      <c r="W49" t="s">
        <v>182</v>
      </c>
      <c r="X49" t="s">
        <v>185</v>
      </c>
      <c r="Y49" t="s">
        <v>189</v>
      </c>
      <c r="Z49" s="7" t="s">
        <v>339</v>
      </c>
      <c r="AA49" t="s">
        <v>349</v>
      </c>
      <c r="AB49" s="2">
        <v>0</v>
      </c>
      <c r="AC49" t="s">
        <v>350</v>
      </c>
      <c r="AD49" t="s">
        <v>426</v>
      </c>
      <c r="AE49" s="6" t="s">
        <v>372</v>
      </c>
      <c r="AF49" s="5" t="s">
        <v>373</v>
      </c>
      <c r="AG49" s="22">
        <v>46059</v>
      </c>
      <c r="AH49" s="22">
        <v>46028</v>
      </c>
      <c r="AI49" t="s">
        <v>427</v>
      </c>
    </row>
    <row r="50" spans="1:35" ht="30" x14ac:dyDescent="0.25">
      <c r="A50" s="1">
        <v>2025</v>
      </c>
      <c r="B50" s="22">
        <v>45992</v>
      </c>
      <c r="C50" s="22">
        <v>46022</v>
      </c>
      <c r="D50" t="s">
        <v>385</v>
      </c>
      <c r="E50" t="s">
        <v>374</v>
      </c>
      <c r="F50" s="1" t="s">
        <v>111</v>
      </c>
      <c r="G50" t="s">
        <v>546</v>
      </c>
      <c r="H50" t="s">
        <v>508</v>
      </c>
      <c r="I50" s="1">
        <v>0</v>
      </c>
      <c r="J50" t="s">
        <v>126</v>
      </c>
      <c r="K50">
        <v>0</v>
      </c>
      <c r="L50">
        <v>1</v>
      </c>
      <c r="M50" t="s">
        <v>338</v>
      </c>
      <c r="N50">
        <v>35</v>
      </c>
      <c r="O50" t="s">
        <v>338</v>
      </c>
      <c r="P50">
        <v>24</v>
      </c>
      <c r="Q50" t="s">
        <v>337</v>
      </c>
      <c r="R50">
        <v>78000</v>
      </c>
      <c r="S50" t="s">
        <v>336</v>
      </c>
      <c r="T50" t="s">
        <v>336</v>
      </c>
      <c r="U50" t="s">
        <v>336</v>
      </c>
      <c r="V50">
        <v>0</v>
      </c>
      <c r="W50" t="s">
        <v>182</v>
      </c>
      <c r="X50" t="s">
        <v>185</v>
      </c>
      <c r="Y50" t="s">
        <v>189</v>
      </c>
      <c r="Z50" s="7" t="s">
        <v>339</v>
      </c>
      <c r="AA50" t="s">
        <v>341</v>
      </c>
      <c r="AB50" s="2">
        <v>0</v>
      </c>
      <c r="AC50" t="s">
        <v>342</v>
      </c>
      <c r="AD50" t="s">
        <v>426</v>
      </c>
      <c r="AE50" s="6" t="s">
        <v>372</v>
      </c>
      <c r="AF50" s="5" t="s">
        <v>373</v>
      </c>
      <c r="AG50" s="22">
        <v>46059</v>
      </c>
      <c r="AH50" s="22">
        <v>46028</v>
      </c>
      <c r="AI50" t="s">
        <v>427</v>
      </c>
    </row>
    <row r="51" spans="1:35" ht="30" x14ac:dyDescent="0.25">
      <c r="A51" s="1">
        <v>2025</v>
      </c>
      <c r="B51" s="22">
        <v>45992</v>
      </c>
      <c r="C51" s="22">
        <v>46022</v>
      </c>
      <c r="D51" t="s">
        <v>386</v>
      </c>
      <c r="E51" t="s">
        <v>374</v>
      </c>
      <c r="F51" s="1" t="s">
        <v>92</v>
      </c>
      <c r="G51" t="s">
        <v>547</v>
      </c>
      <c r="H51">
        <v>610</v>
      </c>
      <c r="I51" s="1">
        <v>0</v>
      </c>
      <c r="J51" t="s">
        <v>117</v>
      </c>
      <c r="K51">
        <v>0</v>
      </c>
      <c r="L51">
        <v>1</v>
      </c>
      <c r="M51" t="s">
        <v>338</v>
      </c>
      <c r="N51">
        <v>35</v>
      </c>
      <c r="O51" t="s">
        <v>338</v>
      </c>
      <c r="P51">
        <v>24</v>
      </c>
      <c r="Q51" t="s">
        <v>337</v>
      </c>
      <c r="R51">
        <v>78000</v>
      </c>
      <c r="S51" t="s">
        <v>336</v>
      </c>
      <c r="T51" t="s">
        <v>336</v>
      </c>
      <c r="U51" t="s">
        <v>336</v>
      </c>
      <c r="V51">
        <v>0</v>
      </c>
      <c r="W51" t="s">
        <v>182</v>
      </c>
      <c r="X51" t="s">
        <v>185</v>
      </c>
      <c r="Y51" t="s">
        <v>189</v>
      </c>
      <c r="Z51" s="7" t="s">
        <v>339</v>
      </c>
      <c r="AA51" t="s">
        <v>349</v>
      </c>
      <c r="AB51" s="2">
        <v>0</v>
      </c>
      <c r="AC51" t="s">
        <v>350</v>
      </c>
      <c r="AD51" t="s">
        <v>426</v>
      </c>
      <c r="AE51" s="6" t="s">
        <v>372</v>
      </c>
      <c r="AF51" s="5" t="s">
        <v>373</v>
      </c>
      <c r="AG51" s="22">
        <v>46059</v>
      </c>
      <c r="AH51" s="22">
        <v>46028</v>
      </c>
      <c r="AI51" t="s">
        <v>427</v>
      </c>
    </row>
    <row r="52" spans="1:35" ht="30" x14ac:dyDescent="0.25">
      <c r="A52" s="1">
        <v>2025</v>
      </c>
      <c r="B52" s="22">
        <v>45992</v>
      </c>
      <c r="C52" s="22">
        <v>46022</v>
      </c>
      <c r="D52" t="s">
        <v>234</v>
      </c>
      <c r="E52" t="s">
        <v>374</v>
      </c>
      <c r="F52" s="1" t="s">
        <v>111</v>
      </c>
      <c r="G52" t="s">
        <v>548</v>
      </c>
      <c r="H52" t="s">
        <v>508</v>
      </c>
      <c r="I52" s="1">
        <v>0</v>
      </c>
      <c r="J52" t="s">
        <v>126</v>
      </c>
      <c r="K52">
        <v>0</v>
      </c>
      <c r="L52">
        <v>1</v>
      </c>
      <c r="M52" t="s">
        <v>338</v>
      </c>
      <c r="N52">
        <v>35</v>
      </c>
      <c r="O52" t="s">
        <v>338</v>
      </c>
      <c r="P52">
        <v>24</v>
      </c>
      <c r="Q52" t="s">
        <v>337</v>
      </c>
      <c r="R52">
        <v>78000</v>
      </c>
      <c r="S52" t="s">
        <v>336</v>
      </c>
      <c r="T52" t="s">
        <v>336</v>
      </c>
      <c r="U52" t="s">
        <v>336</v>
      </c>
      <c r="V52">
        <v>0</v>
      </c>
      <c r="W52" t="s">
        <v>182</v>
      </c>
      <c r="X52" t="s">
        <v>185</v>
      </c>
      <c r="Y52" t="s">
        <v>189</v>
      </c>
      <c r="Z52" s="7" t="s">
        <v>339</v>
      </c>
      <c r="AA52" t="s">
        <v>354</v>
      </c>
      <c r="AB52" s="2">
        <v>0</v>
      </c>
      <c r="AC52" t="s">
        <v>346</v>
      </c>
      <c r="AD52" t="s">
        <v>426</v>
      </c>
      <c r="AE52" s="6" t="s">
        <v>372</v>
      </c>
      <c r="AF52" s="5" t="s">
        <v>373</v>
      </c>
      <c r="AG52" s="22">
        <v>46059</v>
      </c>
      <c r="AH52" s="22">
        <v>46028</v>
      </c>
      <c r="AI52" t="s">
        <v>427</v>
      </c>
    </row>
    <row r="53" spans="1:35" ht="30" x14ac:dyDescent="0.25">
      <c r="A53" s="1">
        <v>2025</v>
      </c>
      <c r="B53" s="22">
        <v>45992</v>
      </c>
      <c r="C53" s="22">
        <v>46022</v>
      </c>
      <c r="D53" t="s">
        <v>237</v>
      </c>
      <c r="E53" t="s">
        <v>374</v>
      </c>
      <c r="F53" s="1" t="s">
        <v>111</v>
      </c>
      <c r="G53" t="s">
        <v>549</v>
      </c>
      <c r="H53">
        <v>800</v>
      </c>
      <c r="I53" s="1">
        <v>0</v>
      </c>
      <c r="J53" t="s">
        <v>126</v>
      </c>
      <c r="K53">
        <v>0</v>
      </c>
      <c r="L53">
        <v>1</v>
      </c>
      <c r="M53" t="s">
        <v>338</v>
      </c>
      <c r="N53">
        <v>35</v>
      </c>
      <c r="O53" t="s">
        <v>338</v>
      </c>
      <c r="P53">
        <v>24</v>
      </c>
      <c r="Q53" t="s">
        <v>337</v>
      </c>
      <c r="R53">
        <v>78000</v>
      </c>
      <c r="S53" t="s">
        <v>336</v>
      </c>
      <c r="T53" t="s">
        <v>336</v>
      </c>
      <c r="U53" t="s">
        <v>336</v>
      </c>
      <c r="V53">
        <v>0</v>
      </c>
      <c r="W53" t="s">
        <v>182</v>
      </c>
      <c r="X53" t="s">
        <v>185</v>
      </c>
      <c r="Y53" t="s">
        <v>189</v>
      </c>
      <c r="Z53" s="7" t="s">
        <v>339</v>
      </c>
      <c r="AA53" t="s">
        <v>354</v>
      </c>
      <c r="AB53" s="2">
        <v>135024</v>
      </c>
      <c r="AC53" t="s">
        <v>350</v>
      </c>
      <c r="AD53" t="s">
        <v>426</v>
      </c>
      <c r="AE53" s="6" t="s">
        <v>372</v>
      </c>
      <c r="AF53" s="5" t="s">
        <v>373</v>
      </c>
      <c r="AG53" s="22">
        <v>46059</v>
      </c>
      <c r="AH53" s="22">
        <v>46028</v>
      </c>
      <c r="AI53" t="s">
        <v>427</v>
      </c>
    </row>
    <row r="54" spans="1:35" ht="30" x14ac:dyDescent="0.25">
      <c r="A54" s="1">
        <v>2025</v>
      </c>
      <c r="B54" s="22">
        <v>45992</v>
      </c>
      <c r="C54" s="22">
        <v>46022</v>
      </c>
      <c r="D54" t="s">
        <v>198</v>
      </c>
      <c r="E54" t="s">
        <v>374</v>
      </c>
      <c r="F54" s="1" t="s">
        <v>92</v>
      </c>
      <c r="G54" t="s">
        <v>550</v>
      </c>
      <c r="H54" t="s">
        <v>508</v>
      </c>
      <c r="I54" s="1">
        <v>0</v>
      </c>
      <c r="J54" t="s">
        <v>126</v>
      </c>
      <c r="K54">
        <v>0</v>
      </c>
      <c r="L54">
        <v>1</v>
      </c>
      <c r="M54" t="s">
        <v>338</v>
      </c>
      <c r="N54">
        <v>35</v>
      </c>
      <c r="O54" t="s">
        <v>338</v>
      </c>
      <c r="P54">
        <v>24</v>
      </c>
      <c r="Q54" t="s">
        <v>337</v>
      </c>
      <c r="R54">
        <v>78000</v>
      </c>
      <c r="S54" t="s">
        <v>336</v>
      </c>
      <c r="T54" t="s">
        <v>336</v>
      </c>
      <c r="U54" t="s">
        <v>336</v>
      </c>
      <c r="V54">
        <v>0</v>
      </c>
      <c r="W54" t="s">
        <v>182</v>
      </c>
      <c r="X54" t="s">
        <v>185</v>
      </c>
      <c r="Y54" t="s">
        <v>189</v>
      </c>
      <c r="Z54" s="7" t="s">
        <v>339</v>
      </c>
      <c r="AA54" t="s">
        <v>349</v>
      </c>
      <c r="AB54" s="2">
        <v>0</v>
      </c>
      <c r="AC54" t="s">
        <v>350</v>
      </c>
      <c r="AD54" t="s">
        <v>426</v>
      </c>
      <c r="AE54" s="6" t="s">
        <v>372</v>
      </c>
      <c r="AF54" s="5" t="s">
        <v>373</v>
      </c>
      <c r="AG54" s="22">
        <v>46059</v>
      </c>
      <c r="AH54" s="22">
        <v>46028</v>
      </c>
      <c r="AI54" t="s">
        <v>427</v>
      </c>
    </row>
    <row r="55" spans="1:35" ht="30" x14ac:dyDescent="0.25">
      <c r="A55" s="1">
        <v>2025</v>
      </c>
      <c r="B55" s="22">
        <v>45992</v>
      </c>
      <c r="C55" s="22">
        <v>46022</v>
      </c>
      <c r="D55" t="s">
        <v>387</v>
      </c>
      <c r="E55" t="s">
        <v>374</v>
      </c>
      <c r="F55" s="1" t="s">
        <v>87</v>
      </c>
      <c r="G55" t="s">
        <v>756</v>
      </c>
      <c r="H55">
        <v>500</v>
      </c>
      <c r="I55" s="1">
        <v>0</v>
      </c>
      <c r="J55" t="s">
        <v>117</v>
      </c>
      <c r="K55">
        <v>0</v>
      </c>
      <c r="L55">
        <v>1</v>
      </c>
      <c r="M55" t="s">
        <v>338</v>
      </c>
      <c r="N55">
        <v>35</v>
      </c>
      <c r="O55" t="s">
        <v>338</v>
      </c>
      <c r="P55">
        <v>24</v>
      </c>
      <c r="Q55" t="s">
        <v>337</v>
      </c>
      <c r="R55">
        <v>78000</v>
      </c>
      <c r="S55" t="s">
        <v>336</v>
      </c>
      <c r="T55" t="s">
        <v>336</v>
      </c>
      <c r="U55" t="s">
        <v>336</v>
      </c>
      <c r="V55">
        <v>0</v>
      </c>
      <c r="W55" t="s">
        <v>182</v>
      </c>
      <c r="X55" t="s">
        <v>185</v>
      </c>
      <c r="Y55" t="s">
        <v>189</v>
      </c>
      <c r="Z55" s="7" t="s">
        <v>339</v>
      </c>
      <c r="AA55" t="s">
        <v>349</v>
      </c>
      <c r="AB55" s="2">
        <v>0</v>
      </c>
      <c r="AC55" t="s">
        <v>349</v>
      </c>
      <c r="AD55" t="s">
        <v>426</v>
      </c>
      <c r="AE55" s="6" t="s">
        <v>372</v>
      </c>
      <c r="AF55" s="5" t="s">
        <v>373</v>
      </c>
      <c r="AG55" s="22">
        <v>46059</v>
      </c>
      <c r="AH55" s="22">
        <v>46028</v>
      </c>
      <c r="AI55" t="s">
        <v>427</v>
      </c>
    </row>
    <row r="56" spans="1:35" ht="30" x14ac:dyDescent="0.25">
      <c r="A56" s="1">
        <v>2025</v>
      </c>
      <c r="B56" s="22">
        <v>45992</v>
      </c>
      <c r="C56" s="22">
        <v>46022</v>
      </c>
      <c r="D56" t="s">
        <v>382</v>
      </c>
      <c r="E56" t="s">
        <v>374</v>
      </c>
      <c r="F56" s="1" t="s">
        <v>92</v>
      </c>
      <c r="G56" t="s">
        <v>551</v>
      </c>
      <c r="H56">
        <v>100</v>
      </c>
      <c r="I56" s="1">
        <v>0</v>
      </c>
      <c r="J56" t="s">
        <v>117</v>
      </c>
      <c r="K56">
        <v>0</v>
      </c>
      <c r="L56">
        <v>1</v>
      </c>
      <c r="M56" t="s">
        <v>338</v>
      </c>
      <c r="N56">
        <v>35</v>
      </c>
      <c r="O56" t="s">
        <v>338</v>
      </c>
      <c r="P56">
        <v>24</v>
      </c>
      <c r="Q56" t="s">
        <v>337</v>
      </c>
      <c r="R56">
        <v>78000</v>
      </c>
      <c r="S56" t="s">
        <v>336</v>
      </c>
      <c r="T56" t="s">
        <v>336</v>
      </c>
      <c r="U56" t="s">
        <v>336</v>
      </c>
      <c r="V56">
        <v>0</v>
      </c>
      <c r="W56" t="s">
        <v>182</v>
      </c>
      <c r="X56" t="s">
        <v>185</v>
      </c>
      <c r="Y56" t="s">
        <v>189</v>
      </c>
      <c r="Z56" s="7" t="s">
        <v>339</v>
      </c>
      <c r="AA56" t="s">
        <v>341</v>
      </c>
      <c r="AB56" s="2">
        <v>40000</v>
      </c>
      <c r="AC56" t="s">
        <v>340</v>
      </c>
      <c r="AD56" t="s">
        <v>426</v>
      </c>
      <c r="AE56" s="6" t="s">
        <v>372</v>
      </c>
      <c r="AF56" s="5" t="s">
        <v>373</v>
      </c>
      <c r="AG56" s="22">
        <v>46059</v>
      </c>
      <c r="AH56" s="22">
        <v>46028</v>
      </c>
      <c r="AI56" t="s">
        <v>427</v>
      </c>
    </row>
    <row r="57" spans="1:35" ht="30" x14ac:dyDescent="0.25">
      <c r="A57" s="1">
        <v>2025</v>
      </c>
      <c r="B57" s="22">
        <v>45992</v>
      </c>
      <c r="C57" s="22">
        <v>46022</v>
      </c>
      <c r="D57" t="s">
        <v>246</v>
      </c>
      <c r="E57" t="s">
        <v>374</v>
      </c>
      <c r="F57" s="1" t="s">
        <v>111</v>
      </c>
      <c r="G57" t="s">
        <v>757</v>
      </c>
      <c r="H57" t="s">
        <v>508</v>
      </c>
      <c r="I57" s="1">
        <v>0</v>
      </c>
      <c r="J57" t="s">
        <v>117</v>
      </c>
      <c r="K57">
        <v>0</v>
      </c>
      <c r="L57">
        <v>1</v>
      </c>
      <c r="M57" t="s">
        <v>337</v>
      </c>
      <c r="N57">
        <v>28</v>
      </c>
      <c r="O57" t="s">
        <v>337</v>
      </c>
      <c r="P57">
        <v>24</v>
      </c>
      <c r="Q57" t="s">
        <v>337</v>
      </c>
      <c r="R57">
        <v>78000</v>
      </c>
      <c r="S57" t="s">
        <v>336</v>
      </c>
      <c r="T57" t="s">
        <v>336</v>
      </c>
      <c r="U57" t="s">
        <v>336</v>
      </c>
      <c r="V57">
        <v>0</v>
      </c>
      <c r="W57" t="s">
        <v>182</v>
      </c>
      <c r="X57" t="s">
        <v>185</v>
      </c>
      <c r="Y57" t="s">
        <v>189</v>
      </c>
      <c r="Z57" s="7" t="s">
        <v>339</v>
      </c>
      <c r="AA57" t="s">
        <v>355</v>
      </c>
      <c r="AB57" s="2">
        <v>0</v>
      </c>
      <c r="AC57" t="s">
        <v>356</v>
      </c>
      <c r="AD57" t="s">
        <v>426</v>
      </c>
      <c r="AE57" s="6" t="s">
        <v>372</v>
      </c>
      <c r="AF57" s="5" t="s">
        <v>373</v>
      </c>
      <c r="AG57" s="22">
        <v>46059</v>
      </c>
      <c r="AH57" s="22">
        <v>46028</v>
      </c>
      <c r="AI57" t="s">
        <v>427</v>
      </c>
    </row>
    <row r="58" spans="1:35" ht="30" x14ac:dyDescent="0.25">
      <c r="A58" s="1">
        <v>2025</v>
      </c>
      <c r="B58" s="22">
        <v>45992</v>
      </c>
      <c r="C58" s="22">
        <v>46022</v>
      </c>
      <c r="D58" t="s">
        <v>207</v>
      </c>
      <c r="E58" t="s">
        <v>374</v>
      </c>
      <c r="F58" s="1" t="s">
        <v>111</v>
      </c>
      <c r="G58" t="s">
        <v>552</v>
      </c>
      <c r="H58" t="s">
        <v>508</v>
      </c>
      <c r="I58" s="1">
        <v>0</v>
      </c>
      <c r="J58" t="s">
        <v>113</v>
      </c>
      <c r="K58">
        <v>0</v>
      </c>
      <c r="L58">
        <v>1</v>
      </c>
      <c r="M58" t="s">
        <v>337</v>
      </c>
      <c r="N58">
        <v>28</v>
      </c>
      <c r="O58" t="s">
        <v>337</v>
      </c>
      <c r="P58">
        <v>24</v>
      </c>
      <c r="Q58" t="s">
        <v>337</v>
      </c>
      <c r="R58">
        <v>78000</v>
      </c>
      <c r="S58" t="s">
        <v>336</v>
      </c>
      <c r="T58" t="s">
        <v>336</v>
      </c>
      <c r="U58" t="s">
        <v>336</v>
      </c>
      <c r="V58">
        <v>0</v>
      </c>
      <c r="W58" t="s">
        <v>182</v>
      </c>
      <c r="X58" t="s">
        <v>185</v>
      </c>
      <c r="Y58" t="s">
        <v>189</v>
      </c>
      <c r="Z58" s="7" t="s">
        <v>339</v>
      </c>
      <c r="AA58" t="s">
        <v>349</v>
      </c>
      <c r="AB58" s="2">
        <v>0</v>
      </c>
      <c r="AC58" t="s">
        <v>350</v>
      </c>
      <c r="AD58" t="s">
        <v>426</v>
      </c>
      <c r="AE58" s="6" t="s">
        <v>372</v>
      </c>
      <c r="AF58" s="5" t="s">
        <v>373</v>
      </c>
      <c r="AG58" s="22">
        <v>46059</v>
      </c>
      <c r="AH58" s="22">
        <v>46028</v>
      </c>
      <c r="AI58" t="s">
        <v>427</v>
      </c>
    </row>
    <row r="59" spans="1:35" ht="30" x14ac:dyDescent="0.25">
      <c r="A59" s="1">
        <v>2025</v>
      </c>
      <c r="B59" s="22">
        <v>45992</v>
      </c>
      <c r="C59" s="22">
        <v>46022</v>
      </c>
      <c r="D59" t="s">
        <v>208</v>
      </c>
      <c r="E59" t="s">
        <v>374</v>
      </c>
      <c r="F59" s="1" t="s">
        <v>111</v>
      </c>
      <c r="G59" t="s">
        <v>553</v>
      </c>
      <c r="H59" t="s">
        <v>508</v>
      </c>
      <c r="I59" s="1">
        <v>0</v>
      </c>
      <c r="J59" t="s">
        <v>113</v>
      </c>
      <c r="K59">
        <v>0</v>
      </c>
      <c r="L59">
        <v>1</v>
      </c>
      <c r="M59" t="s">
        <v>337</v>
      </c>
      <c r="N59">
        <v>28</v>
      </c>
      <c r="O59" t="s">
        <v>337</v>
      </c>
      <c r="P59">
        <v>24</v>
      </c>
      <c r="Q59" t="s">
        <v>337</v>
      </c>
      <c r="R59">
        <v>78000</v>
      </c>
      <c r="S59" t="s">
        <v>336</v>
      </c>
      <c r="T59" t="s">
        <v>336</v>
      </c>
      <c r="U59" t="s">
        <v>336</v>
      </c>
      <c r="V59">
        <v>0</v>
      </c>
      <c r="W59" t="s">
        <v>182</v>
      </c>
      <c r="X59" t="s">
        <v>185</v>
      </c>
      <c r="Y59" t="s">
        <v>189</v>
      </c>
      <c r="Z59" s="7" t="s">
        <v>339</v>
      </c>
      <c r="AA59" t="s">
        <v>349</v>
      </c>
      <c r="AB59" s="2">
        <v>0</v>
      </c>
      <c r="AC59" t="s">
        <v>350</v>
      </c>
      <c r="AD59" t="s">
        <v>426</v>
      </c>
      <c r="AE59" s="6" t="s">
        <v>372</v>
      </c>
      <c r="AF59" s="5" t="s">
        <v>373</v>
      </c>
      <c r="AG59" s="22">
        <v>46059</v>
      </c>
      <c r="AH59" s="22">
        <v>46028</v>
      </c>
      <c r="AI59" t="s">
        <v>427</v>
      </c>
    </row>
    <row r="60" spans="1:35" ht="30" x14ac:dyDescent="0.25">
      <c r="A60" s="1">
        <v>2025</v>
      </c>
      <c r="B60" s="22">
        <v>45992</v>
      </c>
      <c r="C60" s="22">
        <v>46022</v>
      </c>
      <c r="D60" t="s">
        <v>270</v>
      </c>
      <c r="E60" t="s">
        <v>374</v>
      </c>
      <c r="F60" s="1" t="s">
        <v>88</v>
      </c>
      <c r="G60" t="s">
        <v>554</v>
      </c>
      <c r="H60" t="s">
        <v>508</v>
      </c>
      <c r="I60" s="1">
        <v>0</v>
      </c>
      <c r="J60" t="s">
        <v>113</v>
      </c>
      <c r="K60">
        <v>0</v>
      </c>
      <c r="L60">
        <v>1</v>
      </c>
      <c r="M60" t="s">
        <v>337</v>
      </c>
      <c r="N60">
        <v>28</v>
      </c>
      <c r="O60" t="s">
        <v>337</v>
      </c>
      <c r="P60">
        <v>24</v>
      </c>
      <c r="Q60" t="s">
        <v>337</v>
      </c>
      <c r="R60">
        <v>78000</v>
      </c>
      <c r="S60" t="s">
        <v>336</v>
      </c>
      <c r="T60" t="s">
        <v>336</v>
      </c>
      <c r="U60" t="s">
        <v>336</v>
      </c>
      <c r="V60">
        <v>0</v>
      </c>
      <c r="W60" t="s">
        <v>182</v>
      </c>
      <c r="X60" t="s">
        <v>185</v>
      </c>
      <c r="Y60" t="s">
        <v>189</v>
      </c>
      <c r="Z60" s="7" t="s">
        <v>339</v>
      </c>
      <c r="AA60" t="s">
        <v>355</v>
      </c>
      <c r="AB60" s="2">
        <v>0</v>
      </c>
      <c r="AC60" t="s">
        <v>336</v>
      </c>
      <c r="AD60" t="s">
        <v>426</v>
      </c>
      <c r="AE60" s="6" t="s">
        <v>372</v>
      </c>
      <c r="AF60" s="5" t="s">
        <v>373</v>
      </c>
      <c r="AG60" s="22">
        <v>46059</v>
      </c>
      <c r="AH60" s="22">
        <v>46028</v>
      </c>
      <c r="AI60" t="s">
        <v>427</v>
      </c>
    </row>
    <row r="61" spans="1:35" ht="30" x14ac:dyDescent="0.25">
      <c r="A61" s="1">
        <v>2025</v>
      </c>
      <c r="B61" s="22">
        <v>45992</v>
      </c>
      <c r="C61" s="22">
        <v>46022</v>
      </c>
      <c r="D61" t="s">
        <v>209</v>
      </c>
      <c r="E61" t="s">
        <v>374</v>
      </c>
      <c r="F61" s="1" t="s">
        <v>376</v>
      </c>
      <c r="G61" t="s">
        <v>555</v>
      </c>
      <c r="H61" t="s">
        <v>508</v>
      </c>
      <c r="I61" s="1">
        <v>0</v>
      </c>
      <c r="J61" t="s">
        <v>117</v>
      </c>
      <c r="K61">
        <v>0</v>
      </c>
      <c r="L61">
        <v>1</v>
      </c>
      <c r="M61" t="s">
        <v>337</v>
      </c>
      <c r="N61">
        <v>28</v>
      </c>
      <c r="O61" t="s">
        <v>337</v>
      </c>
      <c r="P61">
        <v>24</v>
      </c>
      <c r="Q61" t="s">
        <v>337</v>
      </c>
      <c r="R61">
        <v>78000</v>
      </c>
      <c r="S61" t="s">
        <v>336</v>
      </c>
      <c r="T61" t="s">
        <v>336</v>
      </c>
      <c r="U61" t="s">
        <v>336</v>
      </c>
      <c r="V61">
        <v>0</v>
      </c>
      <c r="W61" t="s">
        <v>182</v>
      </c>
      <c r="X61" t="s">
        <v>185</v>
      </c>
      <c r="Y61" t="s">
        <v>189</v>
      </c>
      <c r="Z61" s="7" t="s">
        <v>339</v>
      </c>
      <c r="AA61" t="s">
        <v>349</v>
      </c>
      <c r="AB61" s="2">
        <v>0</v>
      </c>
      <c r="AC61" t="s">
        <v>350</v>
      </c>
      <c r="AD61" t="s">
        <v>426</v>
      </c>
      <c r="AE61" s="6" t="s">
        <v>372</v>
      </c>
      <c r="AF61" s="5" t="s">
        <v>373</v>
      </c>
      <c r="AG61" s="22">
        <v>46059</v>
      </c>
      <c r="AH61" s="22">
        <v>46028</v>
      </c>
      <c r="AI61" t="s">
        <v>427</v>
      </c>
    </row>
    <row r="62" spans="1:35" ht="30" x14ac:dyDescent="0.25">
      <c r="A62" s="1">
        <v>2025</v>
      </c>
      <c r="B62" s="22">
        <v>45992</v>
      </c>
      <c r="C62" s="22">
        <v>46022</v>
      </c>
      <c r="D62" t="s">
        <v>210</v>
      </c>
      <c r="E62" t="s">
        <v>374</v>
      </c>
      <c r="F62" s="1" t="s">
        <v>376</v>
      </c>
      <c r="G62" t="s">
        <v>556</v>
      </c>
      <c r="H62" t="s">
        <v>508</v>
      </c>
      <c r="I62" s="1">
        <v>0</v>
      </c>
      <c r="J62" t="s">
        <v>117</v>
      </c>
      <c r="K62">
        <v>0</v>
      </c>
      <c r="L62">
        <v>1</v>
      </c>
      <c r="M62" t="s">
        <v>337</v>
      </c>
      <c r="N62">
        <v>28</v>
      </c>
      <c r="O62" t="s">
        <v>337</v>
      </c>
      <c r="P62">
        <v>24</v>
      </c>
      <c r="Q62" t="s">
        <v>337</v>
      </c>
      <c r="R62">
        <v>78000</v>
      </c>
      <c r="S62" t="s">
        <v>336</v>
      </c>
      <c r="T62" t="s">
        <v>336</v>
      </c>
      <c r="U62" t="s">
        <v>336</v>
      </c>
      <c r="V62">
        <v>0</v>
      </c>
      <c r="W62" t="s">
        <v>182</v>
      </c>
      <c r="X62" t="s">
        <v>185</v>
      </c>
      <c r="Y62" t="s">
        <v>189</v>
      </c>
      <c r="Z62" s="7" t="s">
        <v>339</v>
      </c>
      <c r="AA62" t="s">
        <v>349</v>
      </c>
      <c r="AB62" s="2">
        <v>0</v>
      </c>
      <c r="AC62" t="s">
        <v>350</v>
      </c>
      <c r="AD62" t="s">
        <v>426</v>
      </c>
      <c r="AE62" s="6" t="s">
        <v>372</v>
      </c>
      <c r="AF62" s="5" t="s">
        <v>373</v>
      </c>
      <c r="AG62" s="22">
        <v>46059</v>
      </c>
      <c r="AH62" s="22">
        <v>46028</v>
      </c>
      <c r="AI62" t="s">
        <v>427</v>
      </c>
    </row>
    <row r="63" spans="1:35" ht="30" x14ac:dyDescent="0.25">
      <c r="A63" s="1">
        <v>2025</v>
      </c>
      <c r="B63" s="22">
        <v>45992</v>
      </c>
      <c r="C63" s="22">
        <v>46022</v>
      </c>
      <c r="D63" t="s">
        <v>211</v>
      </c>
      <c r="E63" t="s">
        <v>374</v>
      </c>
      <c r="F63" s="1" t="s">
        <v>86</v>
      </c>
      <c r="G63" t="s">
        <v>557</v>
      </c>
      <c r="H63" t="s">
        <v>508</v>
      </c>
      <c r="I63" s="1">
        <v>0</v>
      </c>
      <c r="J63" t="s">
        <v>126</v>
      </c>
      <c r="K63">
        <v>0</v>
      </c>
      <c r="L63">
        <v>1</v>
      </c>
      <c r="M63" t="s">
        <v>337</v>
      </c>
      <c r="N63">
        <v>28</v>
      </c>
      <c r="O63" t="s">
        <v>337</v>
      </c>
      <c r="P63">
        <v>24</v>
      </c>
      <c r="Q63" t="s">
        <v>337</v>
      </c>
      <c r="R63">
        <v>78000</v>
      </c>
      <c r="S63" t="s">
        <v>336</v>
      </c>
      <c r="T63" t="s">
        <v>336</v>
      </c>
      <c r="U63" t="s">
        <v>336</v>
      </c>
      <c r="V63">
        <v>0</v>
      </c>
      <c r="W63" t="s">
        <v>182</v>
      </c>
      <c r="X63" t="s">
        <v>185</v>
      </c>
      <c r="Y63" t="s">
        <v>189</v>
      </c>
      <c r="Z63" s="7" t="s">
        <v>339</v>
      </c>
      <c r="AA63" t="s">
        <v>349</v>
      </c>
      <c r="AB63" s="2">
        <v>0</v>
      </c>
      <c r="AC63" t="s">
        <v>350</v>
      </c>
      <c r="AD63" t="s">
        <v>426</v>
      </c>
      <c r="AE63" s="6" t="s">
        <v>372</v>
      </c>
      <c r="AF63" s="5" t="s">
        <v>373</v>
      </c>
      <c r="AG63" s="22">
        <v>46059</v>
      </c>
      <c r="AH63" s="22">
        <v>46028</v>
      </c>
      <c r="AI63" t="s">
        <v>427</v>
      </c>
    </row>
    <row r="64" spans="1:35" ht="30" x14ac:dyDescent="0.25">
      <c r="A64" s="1">
        <v>2025</v>
      </c>
      <c r="B64" s="22">
        <v>45992</v>
      </c>
      <c r="C64" s="22">
        <v>46022</v>
      </c>
      <c r="D64" t="s">
        <v>279</v>
      </c>
      <c r="E64" t="s">
        <v>374</v>
      </c>
      <c r="F64" s="1" t="s">
        <v>111</v>
      </c>
      <c r="G64" t="s">
        <v>558</v>
      </c>
      <c r="H64" t="s">
        <v>508</v>
      </c>
      <c r="I64" s="1">
        <v>0</v>
      </c>
      <c r="J64" t="s">
        <v>126</v>
      </c>
      <c r="K64">
        <v>0</v>
      </c>
      <c r="L64">
        <v>1</v>
      </c>
      <c r="M64" t="s">
        <v>337</v>
      </c>
      <c r="N64">
        <v>28</v>
      </c>
      <c r="O64" t="s">
        <v>337</v>
      </c>
      <c r="P64">
        <v>24</v>
      </c>
      <c r="Q64" t="s">
        <v>337</v>
      </c>
      <c r="R64">
        <v>78000</v>
      </c>
      <c r="S64" t="s">
        <v>336</v>
      </c>
      <c r="T64" t="s">
        <v>336</v>
      </c>
      <c r="U64" t="s">
        <v>336</v>
      </c>
      <c r="V64">
        <v>0</v>
      </c>
      <c r="W64" t="s">
        <v>182</v>
      </c>
      <c r="X64" t="s">
        <v>185</v>
      </c>
      <c r="Y64" t="s">
        <v>189</v>
      </c>
      <c r="Z64" s="7" t="s">
        <v>339</v>
      </c>
      <c r="AA64" t="s">
        <v>366</v>
      </c>
      <c r="AB64" s="2">
        <v>0</v>
      </c>
      <c r="AC64" t="s">
        <v>356</v>
      </c>
      <c r="AD64" t="s">
        <v>426</v>
      </c>
      <c r="AE64" s="6" t="s">
        <v>372</v>
      </c>
      <c r="AF64" s="5" t="s">
        <v>373</v>
      </c>
      <c r="AG64" s="22">
        <v>46059</v>
      </c>
      <c r="AH64" s="22">
        <v>46028</v>
      </c>
      <c r="AI64" t="s">
        <v>427</v>
      </c>
    </row>
    <row r="65" spans="1:35" ht="30" x14ac:dyDescent="0.25">
      <c r="A65" s="1">
        <v>2025</v>
      </c>
      <c r="B65" s="22">
        <v>45992</v>
      </c>
      <c r="C65" s="22">
        <v>46022</v>
      </c>
      <c r="D65" t="s">
        <v>280</v>
      </c>
      <c r="E65" t="s">
        <v>374</v>
      </c>
      <c r="F65" s="1" t="s">
        <v>86</v>
      </c>
      <c r="G65" t="s">
        <v>758</v>
      </c>
      <c r="H65" t="s">
        <v>508</v>
      </c>
      <c r="I65" s="1">
        <v>0</v>
      </c>
      <c r="J65" t="s">
        <v>126</v>
      </c>
      <c r="K65">
        <v>0</v>
      </c>
      <c r="L65">
        <v>1</v>
      </c>
      <c r="M65" t="s">
        <v>337</v>
      </c>
      <c r="N65">
        <v>28</v>
      </c>
      <c r="O65" t="s">
        <v>337</v>
      </c>
      <c r="P65">
        <v>24</v>
      </c>
      <c r="Q65" t="s">
        <v>337</v>
      </c>
      <c r="R65">
        <v>78000</v>
      </c>
      <c r="S65" t="s">
        <v>336</v>
      </c>
      <c r="T65" t="s">
        <v>336</v>
      </c>
      <c r="U65" t="s">
        <v>336</v>
      </c>
      <c r="V65">
        <v>0</v>
      </c>
      <c r="W65" t="s">
        <v>182</v>
      </c>
      <c r="X65" t="s">
        <v>185</v>
      </c>
      <c r="Y65" t="s">
        <v>189</v>
      </c>
      <c r="Z65" s="7" t="s">
        <v>339</v>
      </c>
      <c r="AA65" t="s">
        <v>366</v>
      </c>
      <c r="AB65" s="2">
        <v>0</v>
      </c>
      <c r="AC65" t="s">
        <v>356</v>
      </c>
      <c r="AD65" t="s">
        <v>426</v>
      </c>
      <c r="AE65" s="6" t="s">
        <v>372</v>
      </c>
      <c r="AF65" s="5" t="s">
        <v>373</v>
      </c>
      <c r="AG65" s="22">
        <v>46059</v>
      </c>
      <c r="AH65" s="22">
        <v>46028</v>
      </c>
      <c r="AI65" t="s">
        <v>427</v>
      </c>
    </row>
    <row r="66" spans="1:35" ht="30" x14ac:dyDescent="0.25">
      <c r="A66" s="1">
        <v>2025</v>
      </c>
      <c r="B66" s="22">
        <v>45992</v>
      </c>
      <c r="C66" s="22">
        <v>46022</v>
      </c>
      <c r="D66" t="s">
        <v>281</v>
      </c>
      <c r="E66" t="s">
        <v>374</v>
      </c>
      <c r="F66" s="1" t="s">
        <v>86</v>
      </c>
      <c r="G66" t="s">
        <v>759</v>
      </c>
      <c r="H66" t="s">
        <v>508</v>
      </c>
      <c r="I66" s="1">
        <v>0</v>
      </c>
      <c r="J66" t="s">
        <v>126</v>
      </c>
      <c r="K66">
        <v>0</v>
      </c>
      <c r="L66">
        <v>1</v>
      </c>
      <c r="M66" t="s">
        <v>337</v>
      </c>
      <c r="N66">
        <v>28</v>
      </c>
      <c r="O66" t="s">
        <v>337</v>
      </c>
      <c r="P66">
        <v>24</v>
      </c>
      <c r="Q66" t="s">
        <v>337</v>
      </c>
      <c r="R66">
        <v>78000</v>
      </c>
      <c r="S66" t="s">
        <v>336</v>
      </c>
      <c r="T66" t="s">
        <v>336</v>
      </c>
      <c r="U66" t="s">
        <v>336</v>
      </c>
      <c r="V66">
        <v>0</v>
      </c>
      <c r="W66" t="s">
        <v>182</v>
      </c>
      <c r="X66" t="s">
        <v>185</v>
      </c>
      <c r="Y66" t="s">
        <v>189</v>
      </c>
      <c r="Z66" s="7" t="s">
        <v>339</v>
      </c>
      <c r="AA66" t="s">
        <v>366</v>
      </c>
      <c r="AB66" s="2">
        <v>0</v>
      </c>
      <c r="AC66" t="s">
        <v>356</v>
      </c>
      <c r="AD66" t="s">
        <v>426</v>
      </c>
      <c r="AE66" s="6" t="s">
        <v>372</v>
      </c>
      <c r="AF66" s="5" t="s">
        <v>373</v>
      </c>
      <c r="AG66" s="22">
        <v>46059</v>
      </c>
      <c r="AH66" s="22">
        <v>46028</v>
      </c>
      <c r="AI66" t="s">
        <v>427</v>
      </c>
    </row>
    <row r="67" spans="1:35" ht="30" x14ac:dyDescent="0.25">
      <c r="A67" s="1">
        <v>2025</v>
      </c>
      <c r="B67" s="22">
        <v>45992</v>
      </c>
      <c r="C67" s="22">
        <v>46022</v>
      </c>
      <c r="D67" t="s">
        <v>212</v>
      </c>
      <c r="E67" t="s">
        <v>374</v>
      </c>
      <c r="F67" s="1" t="s">
        <v>111</v>
      </c>
      <c r="G67" t="s">
        <v>559</v>
      </c>
      <c r="H67" t="s">
        <v>508</v>
      </c>
      <c r="I67" s="1">
        <v>0</v>
      </c>
      <c r="J67" t="s">
        <v>117</v>
      </c>
      <c r="K67">
        <v>0</v>
      </c>
      <c r="L67">
        <v>1</v>
      </c>
      <c r="M67" t="s">
        <v>337</v>
      </c>
      <c r="N67">
        <v>28</v>
      </c>
      <c r="O67" t="s">
        <v>337</v>
      </c>
      <c r="P67">
        <v>24</v>
      </c>
      <c r="Q67" t="s">
        <v>337</v>
      </c>
      <c r="R67">
        <v>78000</v>
      </c>
      <c r="S67" t="s">
        <v>336</v>
      </c>
      <c r="T67" t="s">
        <v>336</v>
      </c>
      <c r="U67" t="s">
        <v>336</v>
      </c>
      <c r="V67">
        <v>0</v>
      </c>
      <c r="W67" t="s">
        <v>182</v>
      </c>
      <c r="X67" t="s">
        <v>185</v>
      </c>
      <c r="Y67" t="s">
        <v>189</v>
      </c>
      <c r="Z67" s="7" t="s">
        <v>339</v>
      </c>
      <c r="AA67" t="s">
        <v>349</v>
      </c>
      <c r="AB67" s="2">
        <v>0</v>
      </c>
      <c r="AC67" t="s">
        <v>350</v>
      </c>
      <c r="AD67" t="s">
        <v>426</v>
      </c>
      <c r="AE67" s="6" t="s">
        <v>372</v>
      </c>
      <c r="AF67" s="5" t="s">
        <v>373</v>
      </c>
      <c r="AG67" s="22">
        <v>46059</v>
      </c>
      <c r="AH67" s="22">
        <v>46028</v>
      </c>
      <c r="AI67" t="s">
        <v>427</v>
      </c>
    </row>
    <row r="68" spans="1:35" ht="30" x14ac:dyDescent="0.25">
      <c r="A68" s="1">
        <v>2025</v>
      </c>
      <c r="B68" s="22">
        <v>45992</v>
      </c>
      <c r="C68" s="22">
        <v>46022</v>
      </c>
      <c r="D68" t="s">
        <v>243</v>
      </c>
      <c r="E68" t="s">
        <v>374</v>
      </c>
      <c r="F68" s="1" t="s">
        <v>86</v>
      </c>
      <c r="G68" t="s">
        <v>560</v>
      </c>
      <c r="H68" t="s">
        <v>508</v>
      </c>
      <c r="I68" s="1">
        <v>0</v>
      </c>
      <c r="J68" t="s">
        <v>117</v>
      </c>
      <c r="K68">
        <v>0</v>
      </c>
      <c r="L68">
        <v>1</v>
      </c>
      <c r="M68" t="s">
        <v>337</v>
      </c>
      <c r="N68">
        <v>28</v>
      </c>
      <c r="O68" t="s">
        <v>337</v>
      </c>
      <c r="P68">
        <v>24</v>
      </c>
      <c r="Q68" t="s">
        <v>337</v>
      </c>
      <c r="R68">
        <v>78000</v>
      </c>
      <c r="S68" t="s">
        <v>336</v>
      </c>
      <c r="T68" t="s">
        <v>336</v>
      </c>
      <c r="U68" t="s">
        <v>336</v>
      </c>
      <c r="V68">
        <v>0</v>
      </c>
      <c r="W68" t="s">
        <v>182</v>
      </c>
      <c r="X68" t="s">
        <v>185</v>
      </c>
      <c r="Y68" t="s">
        <v>189</v>
      </c>
      <c r="Z68" s="7" t="s">
        <v>339</v>
      </c>
      <c r="AA68" t="s">
        <v>355</v>
      </c>
      <c r="AB68" s="2">
        <v>0</v>
      </c>
      <c r="AC68" t="s">
        <v>356</v>
      </c>
      <c r="AD68" t="s">
        <v>426</v>
      </c>
      <c r="AE68" s="6" t="s">
        <v>372</v>
      </c>
      <c r="AF68" s="5" t="s">
        <v>373</v>
      </c>
      <c r="AG68" s="22">
        <v>46059</v>
      </c>
      <c r="AH68" s="22">
        <v>46028</v>
      </c>
      <c r="AI68" t="s">
        <v>427</v>
      </c>
    </row>
    <row r="69" spans="1:35" ht="30" x14ac:dyDescent="0.25">
      <c r="A69" s="1">
        <v>2025</v>
      </c>
      <c r="B69" s="22">
        <v>45992</v>
      </c>
      <c r="C69" s="22">
        <v>46022</v>
      </c>
      <c r="D69" t="s">
        <v>454</v>
      </c>
      <c r="E69" t="s">
        <v>374</v>
      </c>
      <c r="F69" s="1" t="s">
        <v>92</v>
      </c>
      <c r="G69" t="s">
        <v>561</v>
      </c>
      <c r="H69" t="s">
        <v>508</v>
      </c>
      <c r="I69" s="1">
        <v>0</v>
      </c>
      <c r="J69" t="s">
        <v>117</v>
      </c>
      <c r="K69">
        <v>0</v>
      </c>
      <c r="L69">
        <v>1</v>
      </c>
      <c r="M69" t="s">
        <v>504</v>
      </c>
      <c r="N69">
        <v>59</v>
      </c>
      <c r="O69" t="s">
        <v>504</v>
      </c>
      <c r="P69">
        <v>24</v>
      </c>
      <c r="Q69" t="s">
        <v>337</v>
      </c>
      <c r="R69">
        <v>78000</v>
      </c>
      <c r="S69" t="s">
        <v>336</v>
      </c>
      <c r="T69" t="s">
        <v>336</v>
      </c>
      <c r="U69" t="s">
        <v>336</v>
      </c>
      <c r="V69">
        <v>0</v>
      </c>
      <c r="W69" t="s">
        <v>182</v>
      </c>
      <c r="X69" t="s">
        <v>185</v>
      </c>
      <c r="Y69" t="s">
        <v>189</v>
      </c>
      <c r="Z69" s="7" t="s">
        <v>339</v>
      </c>
      <c r="AA69" t="s">
        <v>366</v>
      </c>
      <c r="AB69" s="2">
        <v>0</v>
      </c>
      <c r="AC69" t="s">
        <v>356</v>
      </c>
      <c r="AD69" t="s">
        <v>426</v>
      </c>
      <c r="AE69" s="6" t="s">
        <v>372</v>
      </c>
      <c r="AF69" s="5" t="s">
        <v>373</v>
      </c>
      <c r="AG69" s="22">
        <v>46059</v>
      </c>
      <c r="AH69" s="22">
        <v>46028</v>
      </c>
      <c r="AI69" t="s">
        <v>427</v>
      </c>
    </row>
    <row r="70" spans="1:35" ht="30" x14ac:dyDescent="0.25">
      <c r="A70" s="1">
        <v>2025</v>
      </c>
      <c r="B70" s="22">
        <v>45992</v>
      </c>
      <c r="C70" s="22">
        <v>46022</v>
      </c>
      <c r="D70" t="s">
        <v>213</v>
      </c>
      <c r="E70" t="s">
        <v>374</v>
      </c>
      <c r="F70" s="1" t="s">
        <v>92</v>
      </c>
      <c r="G70" t="s">
        <v>562</v>
      </c>
      <c r="H70" t="s">
        <v>508</v>
      </c>
      <c r="I70" s="1">
        <v>0</v>
      </c>
      <c r="J70" t="s">
        <v>117</v>
      </c>
      <c r="K70">
        <v>0</v>
      </c>
      <c r="L70">
        <v>1</v>
      </c>
      <c r="M70" t="s">
        <v>504</v>
      </c>
      <c r="N70">
        <v>59</v>
      </c>
      <c r="O70" t="s">
        <v>504</v>
      </c>
      <c r="P70">
        <v>24</v>
      </c>
      <c r="Q70" t="s">
        <v>337</v>
      </c>
      <c r="R70">
        <v>78000</v>
      </c>
      <c r="S70" t="s">
        <v>336</v>
      </c>
      <c r="T70" t="s">
        <v>336</v>
      </c>
      <c r="U70" t="s">
        <v>336</v>
      </c>
      <c r="V70">
        <v>0</v>
      </c>
      <c r="W70" t="s">
        <v>182</v>
      </c>
      <c r="X70" t="s">
        <v>185</v>
      </c>
      <c r="Y70" t="s">
        <v>189</v>
      </c>
      <c r="Z70" s="7" t="s">
        <v>339</v>
      </c>
      <c r="AA70" t="s">
        <v>349</v>
      </c>
      <c r="AB70" s="2">
        <v>0</v>
      </c>
      <c r="AC70" t="s">
        <v>350</v>
      </c>
      <c r="AD70" t="s">
        <v>426</v>
      </c>
      <c r="AE70" s="6" t="s">
        <v>372</v>
      </c>
      <c r="AF70" s="5" t="s">
        <v>373</v>
      </c>
      <c r="AG70" s="22">
        <v>46059</v>
      </c>
      <c r="AH70" s="22">
        <v>46028</v>
      </c>
      <c r="AI70" t="s">
        <v>427</v>
      </c>
    </row>
    <row r="71" spans="1:35" ht="30" x14ac:dyDescent="0.25">
      <c r="A71" s="1">
        <v>2025</v>
      </c>
      <c r="B71" s="22">
        <v>45992</v>
      </c>
      <c r="C71" s="22">
        <v>46022</v>
      </c>
      <c r="D71" t="s">
        <v>455</v>
      </c>
      <c r="E71" t="s">
        <v>374</v>
      </c>
      <c r="F71" s="1" t="s">
        <v>92</v>
      </c>
      <c r="G71" t="s">
        <v>563</v>
      </c>
      <c r="H71" t="s">
        <v>508</v>
      </c>
      <c r="I71" s="1">
        <v>0</v>
      </c>
      <c r="J71" t="s">
        <v>126</v>
      </c>
      <c r="K71">
        <v>0</v>
      </c>
      <c r="L71">
        <v>1</v>
      </c>
      <c r="M71" t="s">
        <v>504</v>
      </c>
      <c r="N71">
        <v>59</v>
      </c>
      <c r="O71" t="s">
        <v>504</v>
      </c>
      <c r="P71">
        <v>24</v>
      </c>
      <c r="Q71" t="s">
        <v>337</v>
      </c>
      <c r="R71">
        <v>78000</v>
      </c>
      <c r="S71" t="s">
        <v>336</v>
      </c>
      <c r="T71" t="s">
        <v>336</v>
      </c>
      <c r="U71" t="s">
        <v>336</v>
      </c>
      <c r="V71">
        <v>0</v>
      </c>
      <c r="W71" t="s">
        <v>182</v>
      </c>
      <c r="X71" t="s">
        <v>185</v>
      </c>
      <c r="Y71" t="s">
        <v>189</v>
      </c>
      <c r="Z71" s="7" t="s">
        <v>339</v>
      </c>
      <c r="AA71" t="s">
        <v>349</v>
      </c>
      <c r="AB71" s="2">
        <v>0</v>
      </c>
      <c r="AC71" t="s">
        <v>351</v>
      </c>
      <c r="AD71" t="s">
        <v>426</v>
      </c>
      <c r="AE71" s="6" t="s">
        <v>372</v>
      </c>
      <c r="AF71" s="5" t="s">
        <v>373</v>
      </c>
      <c r="AG71" s="22">
        <v>46059</v>
      </c>
      <c r="AH71" s="22">
        <v>46028</v>
      </c>
      <c r="AI71" t="s">
        <v>427</v>
      </c>
    </row>
    <row r="72" spans="1:35" ht="30" x14ac:dyDescent="0.25">
      <c r="A72" s="1">
        <v>2025</v>
      </c>
      <c r="B72" s="22">
        <v>45992</v>
      </c>
      <c r="C72" s="22">
        <v>46022</v>
      </c>
      <c r="D72" t="s">
        <v>456</v>
      </c>
      <c r="E72" t="s">
        <v>374</v>
      </c>
      <c r="F72" s="1" t="s">
        <v>376</v>
      </c>
      <c r="G72" t="s">
        <v>564</v>
      </c>
      <c r="H72" t="s">
        <v>508</v>
      </c>
      <c r="I72" s="1">
        <v>0</v>
      </c>
      <c r="J72" t="s">
        <v>144</v>
      </c>
      <c r="K72">
        <v>0</v>
      </c>
      <c r="L72">
        <v>1</v>
      </c>
      <c r="M72" t="s">
        <v>504</v>
      </c>
      <c r="N72">
        <v>59</v>
      </c>
      <c r="O72" t="s">
        <v>504</v>
      </c>
      <c r="P72">
        <v>24</v>
      </c>
      <c r="Q72" t="s">
        <v>337</v>
      </c>
      <c r="R72">
        <v>78000</v>
      </c>
      <c r="S72" t="s">
        <v>336</v>
      </c>
      <c r="T72" t="s">
        <v>336</v>
      </c>
      <c r="U72" t="s">
        <v>336</v>
      </c>
      <c r="V72">
        <v>0</v>
      </c>
      <c r="W72" t="s">
        <v>182</v>
      </c>
      <c r="X72" t="s">
        <v>185</v>
      </c>
      <c r="Y72" t="s">
        <v>189</v>
      </c>
      <c r="Z72" s="7" t="s">
        <v>339</v>
      </c>
      <c r="AA72" t="s">
        <v>366</v>
      </c>
      <c r="AB72" s="2">
        <v>0</v>
      </c>
      <c r="AC72" t="s">
        <v>356</v>
      </c>
      <c r="AD72" t="s">
        <v>426</v>
      </c>
      <c r="AE72" s="6" t="s">
        <v>372</v>
      </c>
      <c r="AF72" s="5" t="s">
        <v>373</v>
      </c>
      <c r="AG72" s="22">
        <v>46059</v>
      </c>
      <c r="AH72" s="22">
        <v>46028</v>
      </c>
      <c r="AI72" t="s">
        <v>427</v>
      </c>
    </row>
    <row r="73" spans="1:35" ht="30" x14ac:dyDescent="0.25">
      <c r="A73" s="1">
        <v>2025</v>
      </c>
      <c r="B73" s="22">
        <v>45992</v>
      </c>
      <c r="C73" s="22">
        <v>46022</v>
      </c>
      <c r="D73" t="s">
        <v>214</v>
      </c>
      <c r="E73" t="s">
        <v>374</v>
      </c>
      <c r="F73" s="1" t="s">
        <v>111</v>
      </c>
      <c r="G73" t="s">
        <v>565</v>
      </c>
      <c r="H73" t="s">
        <v>508</v>
      </c>
      <c r="I73" s="1">
        <v>0</v>
      </c>
      <c r="J73" t="s">
        <v>117</v>
      </c>
      <c r="K73">
        <v>0</v>
      </c>
      <c r="L73">
        <v>1</v>
      </c>
      <c r="M73" t="s">
        <v>504</v>
      </c>
      <c r="N73">
        <v>59</v>
      </c>
      <c r="O73" t="s">
        <v>504</v>
      </c>
      <c r="P73">
        <v>24</v>
      </c>
      <c r="Q73" t="s">
        <v>337</v>
      </c>
      <c r="R73">
        <v>78000</v>
      </c>
      <c r="S73" t="s">
        <v>336</v>
      </c>
      <c r="T73" t="s">
        <v>336</v>
      </c>
      <c r="U73" t="s">
        <v>336</v>
      </c>
      <c r="V73">
        <v>0</v>
      </c>
      <c r="W73" t="s">
        <v>182</v>
      </c>
      <c r="X73" t="s">
        <v>185</v>
      </c>
      <c r="Y73" t="s">
        <v>189</v>
      </c>
      <c r="Z73" s="7" t="s">
        <v>339</v>
      </c>
      <c r="AA73" t="s">
        <v>349</v>
      </c>
      <c r="AB73" s="2">
        <v>0</v>
      </c>
      <c r="AC73" t="s">
        <v>350</v>
      </c>
      <c r="AD73" t="s">
        <v>426</v>
      </c>
      <c r="AE73" s="6" t="s">
        <v>372</v>
      </c>
      <c r="AF73" s="5" t="s">
        <v>373</v>
      </c>
      <c r="AG73" s="22">
        <v>46059</v>
      </c>
      <c r="AH73" s="22">
        <v>46028</v>
      </c>
      <c r="AI73" t="s">
        <v>427</v>
      </c>
    </row>
    <row r="74" spans="1:35" ht="30" x14ac:dyDescent="0.25">
      <c r="A74" s="1">
        <v>2025</v>
      </c>
      <c r="B74" s="22">
        <v>45992</v>
      </c>
      <c r="C74" s="22">
        <v>46022</v>
      </c>
      <c r="D74" t="s">
        <v>457</v>
      </c>
      <c r="E74" t="s">
        <v>374</v>
      </c>
      <c r="F74" s="1" t="s">
        <v>92</v>
      </c>
      <c r="G74" t="s">
        <v>566</v>
      </c>
      <c r="H74" t="s">
        <v>508</v>
      </c>
      <c r="I74" s="1">
        <v>0</v>
      </c>
      <c r="J74" t="s">
        <v>117</v>
      </c>
      <c r="K74">
        <v>0</v>
      </c>
      <c r="L74">
        <v>1</v>
      </c>
      <c r="M74" t="s">
        <v>337</v>
      </c>
      <c r="N74">
        <v>28</v>
      </c>
      <c r="O74" t="s">
        <v>337</v>
      </c>
      <c r="P74">
        <v>24</v>
      </c>
      <c r="Q74" t="s">
        <v>337</v>
      </c>
      <c r="R74">
        <v>78000</v>
      </c>
      <c r="S74" t="s">
        <v>336</v>
      </c>
      <c r="T74" t="s">
        <v>336</v>
      </c>
      <c r="U74" t="s">
        <v>336</v>
      </c>
      <c r="V74">
        <v>0</v>
      </c>
      <c r="W74" t="s">
        <v>182</v>
      </c>
      <c r="X74" t="s">
        <v>185</v>
      </c>
      <c r="Y74" t="s">
        <v>189</v>
      </c>
      <c r="Z74" s="7" t="s">
        <v>339</v>
      </c>
      <c r="AA74" t="s">
        <v>366</v>
      </c>
      <c r="AB74" s="2">
        <v>0</v>
      </c>
      <c r="AC74" t="s">
        <v>356</v>
      </c>
      <c r="AD74" t="s">
        <v>426</v>
      </c>
      <c r="AE74" s="6" t="s">
        <v>372</v>
      </c>
      <c r="AF74" s="5" t="s">
        <v>373</v>
      </c>
      <c r="AG74" s="22">
        <v>46059</v>
      </c>
      <c r="AH74" s="22">
        <v>46028</v>
      </c>
      <c r="AI74" t="s">
        <v>427</v>
      </c>
    </row>
    <row r="75" spans="1:35" ht="30" x14ac:dyDescent="0.25">
      <c r="A75" s="1">
        <v>2025</v>
      </c>
      <c r="B75" s="22">
        <v>45992</v>
      </c>
      <c r="C75" s="22">
        <v>46022</v>
      </c>
      <c r="D75" t="s">
        <v>458</v>
      </c>
      <c r="E75" t="s">
        <v>374</v>
      </c>
      <c r="F75" s="1" t="s">
        <v>111</v>
      </c>
      <c r="G75" t="s">
        <v>567</v>
      </c>
      <c r="H75">
        <v>56</v>
      </c>
      <c r="I75" s="1">
        <v>0</v>
      </c>
      <c r="J75" t="s">
        <v>117</v>
      </c>
      <c r="K75">
        <v>0</v>
      </c>
      <c r="L75">
        <v>1</v>
      </c>
      <c r="M75" t="s">
        <v>337</v>
      </c>
      <c r="N75">
        <v>28</v>
      </c>
      <c r="O75" t="s">
        <v>337</v>
      </c>
      <c r="P75">
        <v>24</v>
      </c>
      <c r="Q75" t="s">
        <v>337</v>
      </c>
      <c r="R75">
        <v>78000</v>
      </c>
      <c r="S75" t="s">
        <v>336</v>
      </c>
      <c r="T75" t="s">
        <v>336</v>
      </c>
      <c r="U75" t="s">
        <v>336</v>
      </c>
      <c r="V75">
        <v>0</v>
      </c>
      <c r="W75" t="s">
        <v>182</v>
      </c>
      <c r="X75" t="s">
        <v>185</v>
      </c>
      <c r="Y75" t="s">
        <v>189</v>
      </c>
      <c r="Z75" s="7" t="s">
        <v>339</v>
      </c>
      <c r="AA75" t="s">
        <v>354</v>
      </c>
      <c r="AB75" s="2">
        <v>129200</v>
      </c>
      <c r="AC75" t="s">
        <v>346</v>
      </c>
      <c r="AD75" t="s">
        <v>426</v>
      </c>
      <c r="AE75" s="6" t="s">
        <v>372</v>
      </c>
      <c r="AF75" s="5" t="s">
        <v>373</v>
      </c>
      <c r="AG75" s="22">
        <v>46059</v>
      </c>
      <c r="AH75" s="22">
        <v>46028</v>
      </c>
      <c r="AI75" t="s">
        <v>427</v>
      </c>
    </row>
    <row r="76" spans="1:35" ht="30" x14ac:dyDescent="0.25">
      <c r="A76" s="1">
        <v>2025</v>
      </c>
      <c r="B76" s="22">
        <v>45992</v>
      </c>
      <c r="C76" s="22">
        <v>46022</v>
      </c>
      <c r="D76" t="s">
        <v>193</v>
      </c>
      <c r="E76" t="s">
        <v>374</v>
      </c>
      <c r="F76" s="1" t="s">
        <v>92</v>
      </c>
      <c r="G76" t="s">
        <v>568</v>
      </c>
      <c r="H76" t="s">
        <v>508</v>
      </c>
      <c r="I76" s="1">
        <v>0</v>
      </c>
      <c r="J76" t="s">
        <v>126</v>
      </c>
      <c r="K76">
        <v>0</v>
      </c>
      <c r="L76">
        <v>1</v>
      </c>
      <c r="M76" t="s">
        <v>337</v>
      </c>
      <c r="N76">
        <v>28</v>
      </c>
      <c r="O76" t="s">
        <v>337</v>
      </c>
      <c r="P76">
        <v>24</v>
      </c>
      <c r="Q76" t="s">
        <v>337</v>
      </c>
      <c r="R76">
        <v>78000</v>
      </c>
      <c r="S76" t="s">
        <v>336</v>
      </c>
      <c r="T76" t="s">
        <v>336</v>
      </c>
      <c r="U76" t="s">
        <v>336</v>
      </c>
      <c r="V76">
        <v>0</v>
      </c>
      <c r="W76" t="s">
        <v>182</v>
      </c>
      <c r="X76" t="s">
        <v>185</v>
      </c>
      <c r="Y76" t="s">
        <v>189</v>
      </c>
      <c r="Z76" s="7" t="s">
        <v>339</v>
      </c>
      <c r="AA76" t="s">
        <v>341</v>
      </c>
      <c r="AB76" s="2">
        <v>132000</v>
      </c>
      <c r="AC76" t="s">
        <v>345</v>
      </c>
      <c r="AD76" t="s">
        <v>426</v>
      </c>
      <c r="AE76" s="6" t="s">
        <v>372</v>
      </c>
      <c r="AF76" s="5" t="s">
        <v>373</v>
      </c>
      <c r="AG76" s="22">
        <v>46059</v>
      </c>
      <c r="AH76" s="22">
        <v>46028</v>
      </c>
      <c r="AI76" t="s">
        <v>427</v>
      </c>
    </row>
    <row r="77" spans="1:35" ht="30" x14ac:dyDescent="0.25">
      <c r="A77" s="1">
        <v>2025</v>
      </c>
      <c r="B77" s="22">
        <v>45992</v>
      </c>
      <c r="C77" s="22">
        <v>46022</v>
      </c>
      <c r="D77" t="s">
        <v>459</v>
      </c>
      <c r="E77" t="s">
        <v>374</v>
      </c>
      <c r="F77" s="1" t="s">
        <v>111</v>
      </c>
      <c r="G77" t="s">
        <v>569</v>
      </c>
      <c r="H77" t="s">
        <v>508</v>
      </c>
      <c r="I77" s="1">
        <v>0</v>
      </c>
      <c r="J77" t="s">
        <v>126</v>
      </c>
      <c r="K77">
        <v>0</v>
      </c>
      <c r="L77">
        <v>1</v>
      </c>
      <c r="M77" t="s">
        <v>337</v>
      </c>
      <c r="N77">
        <v>28</v>
      </c>
      <c r="O77" t="s">
        <v>337</v>
      </c>
      <c r="P77">
        <v>24</v>
      </c>
      <c r="Q77" t="s">
        <v>337</v>
      </c>
      <c r="R77">
        <v>78000</v>
      </c>
      <c r="S77" t="s">
        <v>336</v>
      </c>
      <c r="T77" t="s">
        <v>336</v>
      </c>
      <c r="U77" t="s">
        <v>336</v>
      </c>
      <c r="V77">
        <v>0</v>
      </c>
      <c r="W77" t="s">
        <v>182</v>
      </c>
      <c r="X77" t="s">
        <v>185</v>
      </c>
      <c r="Y77" t="s">
        <v>189</v>
      </c>
      <c r="Z77" s="7" t="s">
        <v>339</v>
      </c>
      <c r="AA77" t="s">
        <v>341</v>
      </c>
      <c r="AB77" s="2">
        <v>0</v>
      </c>
      <c r="AC77" t="s">
        <v>346</v>
      </c>
      <c r="AD77" t="s">
        <v>426</v>
      </c>
      <c r="AE77" s="6" t="s">
        <v>372</v>
      </c>
      <c r="AF77" s="5" t="s">
        <v>373</v>
      </c>
      <c r="AG77" s="22">
        <v>46059</v>
      </c>
      <c r="AH77" s="22">
        <v>46028</v>
      </c>
      <c r="AI77" t="s">
        <v>427</v>
      </c>
    </row>
    <row r="78" spans="1:35" ht="30" x14ac:dyDescent="0.25">
      <c r="A78" s="1">
        <v>2025</v>
      </c>
      <c r="B78" s="22">
        <v>45992</v>
      </c>
      <c r="C78" s="22">
        <v>46022</v>
      </c>
      <c r="D78" t="s">
        <v>460</v>
      </c>
      <c r="E78" t="s">
        <v>374</v>
      </c>
      <c r="F78" s="1" t="s">
        <v>87</v>
      </c>
      <c r="G78" t="s">
        <v>570</v>
      </c>
      <c r="H78" t="s">
        <v>508</v>
      </c>
      <c r="I78" s="1">
        <v>0</v>
      </c>
      <c r="J78" t="s">
        <v>126</v>
      </c>
      <c r="K78">
        <v>0</v>
      </c>
      <c r="L78">
        <v>1</v>
      </c>
      <c r="M78" t="s">
        <v>337</v>
      </c>
      <c r="N78">
        <v>28</v>
      </c>
      <c r="O78" t="s">
        <v>337</v>
      </c>
      <c r="P78">
        <v>24</v>
      </c>
      <c r="Q78" t="s">
        <v>337</v>
      </c>
      <c r="R78">
        <v>78000</v>
      </c>
      <c r="S78" t="s">
        <v>336</v>
      </c>
      <c r="T78" t="s">
        <v>336</v>
      </c>
      <c r="U78" t="s">
        <v>336</v>
      </c>
      <c r="V78">
        <v>0</v>
      </c>
      <c r="W78" t="s">
        <v>182</v>
      </c>
      <c r="X78" t="s">
        <v>185</v>
      </c>
      <c r="Y78" t="s">
        <v>189</v>
      </c>
      <c r="Z78" s="7" t="s">
        <v>339</v>
      </c>
      <c r="AA78" t="s">
        <v>341</v>
      </c>
      <c r="AB78" s="2">
        <v>0</v>
      </c>
      <c r="AC78" t="s">
        <v>346</v>
      </c>
      <c r="AD78" t="s">
        <v>426</v>
      </c>
      <c r="AE78" s="6" t="s">
        <v>372</v>
      </c>
      <c r="AF78" s="5" t="s">
        <v>373</v>
      </c>
      <c r="AG78" s="22">
        <v>46059</v>
      </c>
      <c r="AH78" s="22">
        <v>46028</v>
      </c>
      <c r="AI78" t="s">
        <v>427</v>
      </c>
    </row>
    <row r="79" spans="1:35" ht="30" x14ac:dyDescent="0.25">
      <c r="A79" s="1">
        <v>2025</v>
      </c>
      <c r="B79" s="22">
        <v>45992</v>
      </c>
      <c r="C79" s="22">
        <v>46022</v>
      </c>
      <c r="D79" t="s">
        <v>461</v>
      </c>
      <c r="E79" t="s">
        <v>374</v>
      </c>
      <c r="F79" s="1" t="s">
        <v>103</v>
      </c>
      <c r="G79" t="s">
        <v>571</v>
      </c>
      <c r="H79" t="s">
        <v>508</v>
      </c>
      <c r="I79" s="1">
        <v>0</v>
      </c>
      <c r="J79" t="s">
        <v>126</v>
      </c>
      <c r="K79">
        <v>0</v>
      </c>
      <c r="L79">
        <v>1</v>
      </c>
      <c r="M79" t="s">
        <v>337</v>
      </c>
      <c r="N79">
        <v>28</v>
      </c>
      <c r="O79" t="s">
        <v>337</v>
      </c>
      <c r="P79">
        <v>24</v>
      </c>
      <c r="Q79" t="s">
        <v>337</v>
      </c>
      <c r="R79">
        <v>78000</v>
      </c>
      <c r="S79" t="s">
        <v>336</v>
      </c>
      <c r="T79" t="s">
        <v>336</v>
      </c>
      <c r="U79" t="s">
        <v>336</v>
      </c>
      <c r="V79">
        <v>0</v>
      </c>
      <c r="W79" t="s">
        <v>182</v>
      </c>
      <c r="X79" t="s">
        <v>185</v>
      </c>
      <c r="Y79" t="s">
        <v>189</v>
      </c>
      <c r="Z79" s="7" t="s">
        <v>339</v>
      </c>
      <c r="AA79" t="s">
        <v>366</v>
      </c>
      <c r="AB79" s="2">
        <v>0</v>
      </c>
      <c r="AC79" t="s">
        <v>356</v>
      </c>
      <c r="AD79" t="s">
        <v>426</v>
      </c>
      <c r="AE79" s="6" t="s">
        <v>372</v>
      </c>
      <c r="AF79" s="5" t="s">
        <v>373</v>
      </c>
      <c r="AG79" s="22">
        <v>46059</v>
      </c>
      <c r="AH79" s="22">
        <v>46028</v>
      </c>
      <c r="AI79" t="s">
        <v>427</v>
      </c>
    </row>
    <row r="80" spans="1:35" ht="30" x14ac:dyDescent="0.25">
      <c r="A80" s="1">
        <v>2025</v>
      </c>
      <c r="B80" s="22">
        <v>45992</v>
      </c>
      <c r="C80" s="22">
        <v>46022</v>
      </c>
      <c r="D80" t="s">
        <v>463</v>
      </c>
      <c r="E80" t="s">
        <v>374</v>
      </c>
      <c r="F80" s="1" t="s">
        <v>376</v>
      </c>
      <c r="G80" t="s">
        <v>760</v>
      </c>
      <c r="H80">
        <v>28</v>
      </c>
      <c r="I80" s="1">
        <v>0</v>
      </c>
      <c r="J80" t="s">
        <v>126</v>
      </c>
      <c r="K80">
        <v>0</v>
      </c>
      <c r="L80">
        <v>1</v>
      </c>
      <c r="M80" t="s">
        <v>337</v>
      </c>
      <c r="N80">
        <v>28</v>
      </c>
      <c r="O80" t="s">
        <v>337</v>
      </c>
      <c r="P80">
        <v>24</v>
      </c>
      <c r="Q80" t="s">
        <v>337</v>
      </c>
      <c r="R80">
        <v>78000</v>
      </c>
      <c r="S80" t="s">
        <v>336</v>
      </c>
      <c r="T80" t="s">
        <v>336</v>
      </c>
      <c r="U80" t="s">
        <v>336</v>
      </c>
      <c r="V80">
        <v>0</v>
      </c>
      <c r="W80" t="s">
        <v>182</v>
      </c>
      <c r="X80" t="s">
        <v>185</v>
      </c>
      <c r="Y80" t="s">
        <v>189</v>
      </c>
      <c r="Z80" s="7" t="s">
        <v>339</v>
      </c>
      <c r="AA80" t="s">
        <v>366</v>
      </c>
      <c r="AB80" s="2">
        <v>0</v>
      </c>
      <c r="AC80" t="s">
        <v>356</v>
      </c>
      <c r="AD80" t="s">
        <v>426</v>
      </c>
      <c r="AE80" s="6" t="s">
        <v>372</v>
      </c>
      <c r="AF80" s="5" t="s">
        <v>373</v>
      </c>
      <c r="AG80" s="22">
        <v>46059</v>
      </c>
      <c r="AH80" s="22">
        <v>46028</v>
      </c>
      <c r="AI80" t="s">
        <v>427</v>
      </c>
    </row>
    <row r="81" spans="1:35" ht="30" x14ac:dyDescent="0.25">
      <c r="A81" s="1">
        <v>2025</v>
      </c>
      <c r="B81" s="22">
        <v>45992</v>
      </c>
      <c r="C81" s="22">
        <v>46022</v>
      </c>
      <c r="D81" t="s">
        <v>462</v>
      </c>
      <c r="E81" t="s">
        <v>374</v>
      </c>
      <c r="F81" s="1" t="s">
        <v>376</v>
      </c>
      <c r="G81" t="s">
        <v>572</v>
      </c>
      <c r="H81" t="s">
        <v>508</v>
      </c>
      <c r="I81" s="1">
        <v>0</v>
      </c>
      <c r="J81" t="s">
        <v>126</v>
      </c>
      <c r="K81">
        <v>0</v>
      </c>
      <c r="L81">
        <v>1</v>
      </c>
      <c r="M81" t="s">
        <v>337</v>
      </c>
      <c r="N81">
        <v>28</v>
      </c>
      <c r="O81" t="s">
        <v>337</v>
      </c>
      <c r="P81">
        <v>24</v>
      </c>
      <c r="Q81" t="s">
        <v>337</v>
      </c>
      <c r="R81">
        <v>78000</v>
      </c>
      <c r="S81" t="s">
        <v>336</v>
      </c>
      <c r="T81" t="s">
        <v>336</v>
      </c>
      <c r="U81" t="s">
        <v>336</v>
      </c>
      <c r="V81">
        <v>0</v>
      </c>
      <c r="W81" t="s">
        <v>182</v>
      </c>
      <c r="X81" t="s">
        <v>185</v>
      </c>
      <c r="Y81" t="s">
        <v>189</v>
      </c>
      <c r="Z81" s="7" t="s">
        <v>339</v>
      </c>
      <c r="AA81" t="s">
        <v>366</v>
      </c>
      <c r="AB81" s="2">
        <v>0</v>
      </c>
      <c r="AC81" t="s">
        <v>356</v>
      </c>
      <c r="AD81" t="s">
        <v>426</v>
      </c>
      <c r="AE81" s="6" t="s">
        <v>372</v>
      </c>
      <c r="AF81" s="5" t="s">
        <v>373</v>
      </c>
      <c r="AG81" s="22">
        <v>46059</v>
      </c>
      <c r="AH81" s="22">
        <v>46028</v>
      </c>
      <c r="AI81" t="s">
        <v>427</v>
      </c>
    </row>
    <row r="82" spans="1:35" ht="30" x14ac:dyDescent="0.25">
      <c r="A82" s="1">
        <v>2025</v>
      </c>
      <c r="B82" s="22">
        <v>45992</v>
      </c>
      <c r="C82" s="22">
        <v>46022</v>
      </c>
      <c r="D82" t="s">
        <v>464</v>
      </c>
      <c r="E82" t="s">
        <v>374</v>
      </c>
      <c r="F82" s="1" t="s">
        <v>376</v>
      </c>
      <c r="G82" t="s">
        <v>573</v>
      </c>
      <c r="H82">
        <v>104</v>
      </c>
      <c r="I82" s="1">
        <v>0</v>
      </c>
      <c r="J82" t="s">
        <v>126</v>
      </c>
      <c r="K82">
        <v>0</v>
      </c>
      <c r="L82">
        <v>1</v>
      </c>
      <c r="M82" t="s">
        <v>337</v>
      </c>
      <c r="N82">
        <v>28</v>
      </c>
      <c r="O82" t="s">
        <v>337</v>
      </c>
      <c r="P82">
        <v>24</v>
      </c>
      <c r="Q82" t="s">
        <v>337</v>
      </c>
      <c r="R82">
        <v>78000</v>
      </c>
      <c r="S82" t="s">
        <v>336</v>
      </c>
      <c r="T82" t="s">
        <v>336</v>
      </c>
      <c r="U82" t="s">
        <v>336</v>
      </c>
      <c r="V82">
        <v>0</v>
      </c>
      <c r="W82" t="s">
        <v>182</v>
      </c>
      <c r="X82" t="s">
        <v>185</v>
      </c>
      <c r="Y82" t="s">
        <v>189</v>
      </c>
      <c r="Z82" s="7" t="s">
        <v>339</v>
      </c>
      <c r="AA82" t="s">
        <v>366</v>
      </c>
      <c r="AB82" s="2">
        <v>0</v>
      </c>
      <c r="AC82" t="s">
        <v>356</v>
      </c>
      <c r="AD82" t="s">
        <v>426</v>
      </c>
      <c r="AE82" s="6" t="s">
        <v>372</v>
      </c>
      <c r="AF82" s="5" t="s">
        <v>373</v>
      </c>
      <c r="AG82" s="22">
        <v>46059</v>
      </c>
      <c r="AH82" s="22">
        <v>46028</v>
      </c>
      <c r="AI82" t="s">
        <v>427</v>
      </c>
    </row>
    <row r="83" spans="1:35" ht="30" x14ac:dyDescent="0.25">
      <c r="A83" s="1">
        <v>2025</v>
      </c>
      <c r="B83" s="22">
        <v>45992</v>
      </c>
      <c r="C83" s="22">
        <v>46022</v>
      </c>
      <c r="D83" t="s">
        <v>465</v>
      </c>
      <c r="E83" t="s">
        <v>374</v>
      </c>
      <c r="F83" s="1" t="s">
        <v>376</v>
      </c>
      <c r="G83" t="s">
        <v>574</v>
      </c>
      <c r="H83" t="s">
        <v>508</v>
      </c>
      <c r="I83" s="1">
        <v>0</v>
      </c>
      <c r="J83" t="s">
        <v>126</v>
      </c>
      <c r="K83">
        <v>0</v>
      </c>
      <c r="L83">
        <v>1</v>
      </c>
      <c r="M83" t="s">
        <v>337</v>
      </c>
      <c r="N83">
        <v>28</v>
      </c>
      <c r="O83" t="s">
        <v>337</v>
      </c>
      <c r="P83">
        <v>24</v>
      </c>
      <c r="Q83" t="s">
        <v>337</v>
      </c>
      <c r="R83">
        <v>78000</v>
      </c>
      <c r="S83" t="s">
        <v>336</v>
      </c>
      <c r="T83" t="s">
        <v>336</v>
      </c>
      <c r="U83" t="s">
        <v>336</v>
      </c>
      <c r="V83">
        <v>0</v>
      </c>
      <c r="W83" t="s">
        <v>182</v>
      </c>
      <c r="X83" t="s">
        <v>185</v>
      </c>
      <c r="Y83" t="s">
        <v>189</v>
      </c>
      <c r="Z83" s="7" t="s">
        <v>339</v>
      </c>
      <c r="AA83" t="s">
        <v>366</v>
      </c>
      <c r="AB83" s="2">
        <v>0</v>
      </c>
      <c r="AC83" t="s">
        <v>356</v>
      </c>
      <c r="AD83" t="s">
        <v>426</v>
      </c>
      <c r="AE83" s="6" t="s">
        <v>372</v>
      </c>
      <c r="AF83" s="5" t="s">
        <v>373</v>
      </c>
      <c r="AG83" s="22">
        <v>46059</v>
      </c>
      <c r="AH83" s="22">
        <v>46028</v>
      </c>
      <c r="AI83" t="s">
        <v>427</v>
      </c>
    </row>
    <row r="84" spans="1:35" ht="30" x14ac:dyDescent="0.25">
      <c r="A84" s="1">
        <v>2025</v>
      </c>
      <c r="B84" s="22">
        <v>45992</v>
      </c>
      <c r="C84" s="22">
        <v>46022</v>
      </c>
      <c r="D84" t="s">
        <v>484</v>
      </c>
      <c r="E84" t="s">
        <v>374</v>
      </c>
      <c r="F84" s="1" t="s">
        <v>376</v>
      </c>
      <c r="G84" t="s">
        <v>575</v>
      </c>
      <c r="H84" t="s">
        <v>508</v>
      </c>
      <c r="I84" s="1">
        <v>0</v>
      </c>
      <c r="J84" t="s">
        <v>126</v>
      </c>
      <c r="K84">
        <v>0</v>
      </c>
      <c r="L84">
        <v>1</v>
      </c>
      <c r="M84" t="s">
        <v>337</v>
      </c>
      <c r="N84">
        <v>28</v>
      </c>
      <c r="O84" t="s">
        <v>337</v>
      </c>
      <c r="P84">
        <v>24</v>
      </c>
      <c r="Q84" t="s">
        <v>337</v>
      </c>
      <c r="R84">
        <v>78000</v>
      </c>
      <c r="S84" t="s">
        <v>336</v>
      </c>
      <c r="T84" t="s">
        <v>336</v>
      </c>
      <c r="U84" t="s">
        <v>336</v>
      </c>
      <c r="V84">
        <v>0</v>
      </c>
      <c r="W84" t="s">
        <v>182</v>
      </c>
      <c r="X84" t="s">
        <v>185</v>
      </c>
      <c r="Y84" t="s">
        <v>189</v>
      </c>
      <c r="Z84" s="7" t="s">
        <v>339</v>
      </c>
      <c r="AA84" t="s">
        <v>366</v>
      </c>
      <c r="AB84" s="2">
        <v>0</v>
      </c>
      <c r="AC84" t="s">
        <v>356</v>
      </c>
      <c r="AD84" t="s">
        <v>426</v>
      </c>
      <c r="AE84" s="6" t="s">
        <v>372</v>
      </c>
      <c r="AF84" s="5" t="s">
        <v>373</v>
      </c>
      <c r="AG84" s="22">
        <v>46059</v>
      </c>
      <c r="AH84" s="22">
        <v>46028</v>
      </c>
      <c r="AI84" t="s">
        <v>427</v>
      </c>
    </row>
    <row r="85" spans="1:35" ht="30" x14ac:dyDescent="0.25">
      <c r="A85" s="1">
        <v>2025</v>
      </c>
      <c r="B85" s="22">
        <v>45992</v>
      </c>
      <c r="C85" s="22">
        <v>46022</v>
      </c>
      <c r="D85" t="s">
        <v>282</v>
      </c>
      <c r="E85" t="s">
        <v>374</v>
      </c>
      <c r="F85" s="1" t="s">
        <v>376</v>
      </c>
      <c r="G85" t="s">
        <v>576</v>
      </c>
      <c r="H85" t="s">
        <v>508</v>
      </c>
      <c r="I85" s="1">
        <v>0</v>
      </c>
      <c r="J85" t="s">
        <v>116</v>
      </c>
      <c r="K85">
        <v>0</v>
      </c>
      <c r="L85">
        <v>1</v>
      </c>
      <c r="M85" t="s">
        <v>337</v>
      </c>
      <c r="N85">
        <v>28</v>
      </c>
      <c r="O85" t="s">
        <v>337</v>
      </c>
      <c r="P85">
        <v>24</v>
      </c>
      <c r="Q85" t="s">
        <v>337</v>
      </c>
      <c r="R85">
        <v>78000</v>
      </c>
      <c r="S85" t="s">
        <v>336</v>
      </c>
      <c r="T85" t="s">
        <v>336</v>
      </c>
      <c r="U85" t="s">
        <v>336</v>
      </c>
      <c r="V85">
        <v>0</v>
      </c>
      <c r="W85" t="s">
        <v>182</v>
      </c>
      <c r="X85" t="s">
        <v>185</v>
      </c>
      <c r="Y85" t="s">
        <v>189</v>
      </c>
      <c r="Z85" s="7" t="s">
        <v>339</v>
      </c>
      <c r="AA85" t="s">
        <v>366</v>
      </c>
      <c r="AB85" s="2">
        <v>0</v>
      </c>
      <c r="AC85" t="s">
        <v>356</v>
      </c>
      <c r="AD85" t="s">
        <v>426</v>
      </c>
      <c r="AE85" s="6" t="s">
        <v>372</v>
      </c>
      <c r="AF85" s="5" t="s">
        <v>373</v>
      </c>
      <c r="AG85" s="22">
        <v>46059</v>
      </c>
      <c r="AH85" s="22">
        <v>46028</v>
      </c>
      <c r="AI85" t="s">
        <v>427</v>
      </c>
    </row>
    <row r="86" spans="1:35" ht="30" x14ac:dyDescent="0.25">
      <c r="A86" s="1">
        <v>2025</v>
      </c>
      <c r="B86" s="22">
        <v>45992</v>
      </c>
      <c r="C86" s="22">
        <v>46022</v>
      </c>
      <c r="D86" t="s">
        <v>215</v>
      </c>
      <c r="E86" t="s">
        <v>374</v>
      </c>
      <c r="F86" s="1" t="s">
        <v>376</v>
      </c>
      <c r="G86" t="s">
        <v>577</v>
      </c>
      <c r="H86" t="s">
        <v>508</v>
      </c>
      <c r="I86" s="1">
        <v>0</v>
      </c>
      <c r="J86" t="s">
        <v>116</v>
      </c>
      <c r="K86">
        <v>0</v>
      </c>
      <c r="L86">
        <v>1</v>
      </c>
      <c r="M86" t="s">
        <v>337</v>
      </c>
      <c r="N86">
        <v>28</v>
      </c>
      <c r="O86" t="s">
        <v>337</v>
      </c>
      <c r="P86">
        <v>24</v>
      </c>
      <c r="Q86" t="s">
        <v>337</v>
      </c>
      <c r="R86">
        <v>78000</v>
      </c>
      <c r="S86" t="s">
        <v>336</v>
      </c>
      <c r="T86" t="s">
        <v>336</v>
      </c>
      <c r="U86" t="s">
        <v>336</v>
      </c>
      <c r="V86">
        <v>0</v>
      </c>
      <c r="W86" t="s">
        <v>182</v>
      </c>
      <c r="X86" t="s">
        <v>185</v>
      </c>
      <c r="Y86" t="s">
        <v>189</v>
      </c>
      <c r="Z86" s="7" t="s">
        <v>339</v>
      </c>
      <c r="AA86" t="s">
        <v>349</v>
      </c>
      <c r="AB86" s="2">
        <v>0</v>
      </c>
      <c r="AC86" t="s">
        <v>350</v>
      </c>
      <c r="AD86" t="s">
        <v>426</v>
      </c>
      <c r="AE86" s="6" t="s">
        <v>372</v>
      </c>
      <c r="AF86" s="5" t="s">
        <v>373</v>
      </c>
      <c r="AG86" s="22">
        <v>46059</v>
      </c>
      <c r="AH86" s="22">
        <v>46028</v>
      </c>
      <c r="AI86" t="s">
        <v>427</v>
      </c>
    </row>
    <row r="87" spans="1:35" ht="30" x14ac:dyDescent="0.25">
      <c r="A87" s="1">
        <v>2025</v>
      </c>
      <c r="B87" s="22">
        <v>45992</v>
      </c>
      <c r="C87" s="22">
        <v>46022</v>
      </c>
      <c r="D87" t="s">
        <v>466</v>
      </c>
      <c r="E87" t="s">
        <v>374</v>
      </c>
      <c r="F87" s="1" t="s">
        <v>103</v>
      </c>
      <c r="G87" t="s">
        <v>578</v>
      </c>
      <c r="H87" t="s">
        <v>508</v>
      </c>
      <c r="I87" s="1">
        <v>0</v>
      </c>
      <c r="J87" t="s">
        <v>145</v>
      </c>
      <c r="K87">
        <v>0</v>
      </c>
      <c r="L87">
        <v>1</v>
      </c>
      <c r="M87" t="s">
        <v>504</v>
      </c>
      <c r="N87">
        <v>59</v>
      </c>
      <c r="O87" t="s">
        <v>504</v>
      </c>
      <c r="P87">
        <v>24</v>
      </c>
      <c r="Q87" t="s">
        <v>337</v>
      </c>
      <c r="R87">
        <v>78000</v>
      </c>
      <c r="S87" t="s">
        <v>336</v>
      </c>
      <c r="T87" t="s">
        <v>336</v>
      </c>
      <c r="U87" t="s">
        <v>336</v>
      </c>
      <c r="V87">
        <v>0</v>
      </c>
      <c r="W87" t="s">
        <v>182</v>
      </c>
      <c r="X87" t="s">
        <v>185</v>
      </c>
      <c r="Y87" t="s">
        <v>189</v>
      </c>
      <c r="Z87" s="7" t="s">
        <v>339</v>
      </c>
      <c r="AA87" t="s">
        <v>355</v>
      </c>
      <c r="AB87" s="2">
        <v>0</v>
      </c>
      <c r="AC87" t="s">
        <v>356</v>
      </c>
      <c r="AD87" t="s">
        <v>426</v>
      </c>
      <c r="AE87" s="6" t="s">
        <v>372</v>
      </c>
      <c r="AF87" s="5" t="s">
        <v>373</v>
      </c>
      <c r="AG87" s="22">
        <v>46059</v>
      </c>
      <c r="AH87" s="22">
        <v>46028</v>
      </c>
      <c r="AI87" t="s">
        <v>427</v>
      </c>
    </row>
    <row r="88" spans="1:35" ht="30" x14ac:dyDescent="0.25">
      <c r="A88" s="1">
        <v>2025</v>
      </c>
      <c r="B88" s="22">
        <v>45992</v>
      </c>
      <c r="C88" s="22">
        <v>46022</v>
      </c>
      <c r="D88" t="s">
        <v>467</v>
      </c>
      <c r="E88" t="s">
        <v>374</v>
      </c>
      <c r="F88" s="1" t="s">
        <v>103</v>
      </c>
      <c r="G88" t="s">
        <v>579</v>
      </c>
      <c r="H88" t="s">
        <v>508</v>
      </c>
      <c r="I88" s="1">
        <v>0</v>
      </c>
      <c r="J88" t="s">
        <v>145</v>
      </c>
      <c r="K88">
        <v>0</v>
      </c>
      <c r="L88">
        <v>1</v>
      </c>
      <c r="M88" t="s">
        <v>504</v>
      </c>
      <c r="N88">
        <v>59</v>
      </c>
      <c r="O88" t="s">
        <v>504</v>
      </c>
      <c r="P88">
        <v>24</v>
      </c>
      <c r="Q88" t="s">
        <v>337</v>
      </c>
      <c r="R88">
        <v>78000</v>
      </c>
      <c r="S88" t="s">
        <v>336</v>
      </c>
      <c r="T88" t="s">
        <v>336</v>
      </c>
      <c r="U88" t="s">
        <v>336</v>
      </c>
      <c r="V88">
        <v>0</v>
      </c>
      <c r="W88" t="s">
        <v>182</v>
      </c>
      <c r="X88" t="s">
        <v>185</v>
      </c>
      <c r="Y88" t="s">
        <v>189</v>
      </c>
      <c r="Z88" s="7" t="s">
        <v>339</v>
      </c>
      <c r="AA88" t="s">
        <v>366</v>
      </c>
      <c r="AB88" s="2">
        <v>0</v>
      </c>
      <c r="AC88" t="s">
        <v>356</v>
      </c>
      <c r="AD88" t="s">
        <v>426</v>
      </c>
      <c r="AE88" s="6" t="s">
        <v>372</v>
      </c>
      <c r="AF88" s="5" t="s">
        <v>373</v>
      </c>
      <c r="AG88" s="22">
        <v>46059</v>
      </c>
      <c r="AH88" s="22">
        <v>46028</v>
      </c>
      <c r="AI88" t="s">
        <v>427</v>
      </c>
    </row>
    <row r="89" spans="1:35" ht="30" x14ac:dyDescent="0.25">
      <c r="A89" s="1">
        <v>2025</v>
      </c>
      <c r="B89" s="22">
        <v>45992</v>
      </c>
      <c r="C89" s="22">
        <v>46022</v>
      </c>
      <c r="D89" t="s">
        <v>283</v>
      </c>
      <c r="E89" t="s">
        <v>374</v>
      </c>
      <c r="F89" s="1" t="s">
        <v>90</v>
      </c>
      <c r="G89" t="s">
        <v>580</v>
      </c>
      <c r="H89" t="s">
        <v>508</v>
      </c>
      <c r="I89" s="1">
        <v>0</v>
      </c>
      <c r="J89" t="s">
        <v>136</v>
      </c>
      <c r="K89">
        <v>0</v>
      </c>
      <c r="L89">
        <v>1</v>
      </c>
      <c r="M89" t="s">
        <v>337</v>
      </c>
      <c r="N89">
        <v>28</v>
      </c>
      <c r="O89" t="s">
        <v>337</v>
      </c>
      <c r="P89">
        <v>24</v>
      </c>
      <c r="Q89" t="s">
        <v>337</v>
      </c>
      <c r="R89">
        <v>78000</v>
      </c>
      <c r="S89" t="s">
        <v>336</v>
      </c>
      <c r="T89" t="s">
        <v>336</v>
      </c>
      <c r="U89" t="s">
        <v>336</v>
      </c>
      <c r="V89">
        <v>0</v>
      </c>
      <c r="W89" t="s">
        <v>182</v>
      </c>
      <c r="X89" t="s">
        <v>185</v>
      </c>
      <c r="Y89" t="s">
        <v>189</v>
      </c>
      <c r="Z89" s="7" t="s">
        <v>339</v>
      </c>
      <c r="AA89" t="s">
        <v>366</v>
      </c>
      <c r="AB89" s="2">
        <v>0</v>
      </c>
      <c r="AC89" t="s">
        <v>356</v>
      </c>
      <c r="AD89" t="s">
        <v>426</v>
      </c>
      <c r="AE89" s="6" t="s">
        <v>372</v>
      </c>
      <c r="AF89" s="5" t="s">
        <v>373</v>
      </c>
      <c r="AG89" s="22">
        <v>46059</v>
      </c>
      <c r="AH89" s="22">
        <v>46028</v>
      </c>
      <c r="AI89" t="s">
        <v>427</v>
      </c>
    </row>
    <row r="90" spans="1:35" ht="30" x14ac:dyDescent="0.25">
      <c r="A90" s="1">
        <v>2025</v>
      </c>
      <c r="B90" s="22">
        <v>45992</v>
      </c>
      <c r="C90" s="22">
        <v>46022</v>
      </c>
      <c r="D90" t="s">
        <v>409</v>
      </c>
      <c r="E90" t="s">
        <v>374</v>
      </c>
      <c r="F90" s="1" t="s">
        <v>97</v>
      </c>
      <c r="G90" t="s">
        <v>581</v>
      </c>
      <c r="H90" t="s">
        <v>508</v>
      </c>
      <c r="I90" s="1">
        <v>0</v>
      </c>
      <c r="J90" t="s">
        <v>113</v>
      </c>
      <c r="K90">
        <v>0</v>
      </c>
      <c r="L90">
        <v>1</v>
      </c>
      <c r="M90" t="s">
        <v>337</v>
      </c>
      <c r="N90">
        <v>28</v>
      </c>
      <c r="O90" t="s">
        <v>337</v>
      </c>
      <c r="P90">
        <v>24</v>
      </c>
      <c r="Q90" t="s">
        <v>337</v>
      </c>
      <c r="R90">
        <v>78000</v>
      </c>
      <c r="S90" t="s">
        <v>336</v>
      </c>
      <c r="T90" t="s">
        <v>336</v>
      </c>
      <c r="U90" t="s">
        <v>336</v>
      </c>
      <c r="V90">
        <v>0</v>
      </c>
      <c r="W90" t="s">
        <v>182</v>
      </c>
      <c r="X90" t="s">
        <v>185</v>
      </c>
      <c r="Y90" t="s">
        <v>189</v>
      </c>
      <c r="Z90" s="7" t="s">
        <v>339</v>
      </c>
      <c r="AA90" t="s">
        <v>349</v>
      </c>
      <c r="AB90" s="2">
        <v>0</v>
      </c>
      <c r="AC90" t="s">
        <v>350</v>
      </c>
      <c r="AD90" t="s">
        <v>426</v>
      </c>
      <c r="AE90" s="6" t="s">
        <v>372</v>
      </c>
      <c r="AF90" s="5" t="s">
        <v>373</v>
      </c>
      <c r="AG90" s="22">
        <v>46059</v>
      </c>
      <c r="AH90" s="22">
        <v>46028</v>
      </c>
      <c r="AI90" t="s">
        <v>427</v>
      </c>
    </row>
    <row r="91" spans="1:35" ht="30" x14ac:dyDescent="0.25">
      <c r="A91" s="1">
        <v>2025</v>
      </c>
      <c r="B91" s="22">
        <v>45992</v>
      </c>
      <c r="C91" s="22">
        <v>46022</v>
      </c>
      <c r="D91" t="s">
        <v>388</v>
      </c>
      <c r="E91" t="s">
        <v>374</v>
      </c>
      <c r="F91" s="1" t="s">
        <v>97</v>
      </c>
      <c r="G91" t="s">
        <v>582</v>
      </c>
      <c r="H91" t="s">
        <v>508</v>
      </c>
      <c r="I91" s="1">
        <v>0</v>
      </c>
      <c r="J91" t="s">
        <v>113</v>
      </c>
      <c r="K91">
        <v>0</v>
      </c>
      <c r="L91">
        <v>1</v>
      </c>
      <c r="M91" t="s">
        <v>337</v>
      </c>
      <c r="N91">
        <v>28</v>
      </c>
      <c r="O91" t="s">
        <v>337</v>
      </c>
      <c r="P91">
        <v>24</v>
      </c>
      <c r="Q91" t="s">
        <v>337</v>
      </c>
      <c r="R91">
        <v>78000</v>
      </c>
      <c r="S91" t="s">
        <v>336</v>
      </c>
      <c r="T91" t="s">
        <v>336</v>
      </c>
      <c r="U91" t="s">
        <v>336</v>
      </c>
      <c r="V91">
        <v>0</v>
      </c>
      <c r="W91" t="s">
        <v>182</v>
      </c>
      <c r="X91" t="s">
        <v>185</v>
      </c>
      <c r="Y91" t="s">
        <v>189</v>
      </c>
      <c r="Z91" s="7" t="s">
        <v>339</v>
      </c>
      <c r="AA91" t="s">
        <v>366</v>
      </c>
      <c r="AB91" s="2">
        <v>0</v>
      </c>
      <c r="AC91" t="s">
        <v>356</v>
      </c>
      <c r="AD91" t="s">
        <v>426</v>
      </c>
      <c r="AE91" s="6" t="s">
        <v>372</v>
      </c>
      <c r="AF91" s="5" t="s">
        <v>373</v>
      </c>
      <c r="AG91" s="22">
        <v>46059</v>
      </c>
      <c r="AH91" s="22">
        <v>46028</v>
      </c>
      <c r="AI91" t="s">
        <v>427</v>
      </c>
    </row>
    <row r="92" spans="1:35" ht="30" x14ac:dyDescent="0.25">
      <c r="A92" s="1">
        <v>2025</v>
      </c>
      <c r="B92" s="22">
        <v>45992</v>
      </c>
      <c r="C92" s="22">
        <v>46022</v>
      </c>
      <c r="D92" t="s">
        <v>247</v>
      </c>
      <c r="E92" t="s">
        <v>374</v>
      </c>
      <c r="F92" s="1" t="s">
        <v>92</v>
      </c>
      <c r="G92" t="s">
        <v>583</v>
      </c>
      <c r="H92" t="s">
        <v>508</v>
      </c>
      <c r="I92" s="1">
        <v>0</v>
      </c>
      <c r="J92" t="s">
        <v>117</v>
      </c>
      <c r="K92">
        <v>0</v>
      </c>
      <c r="L92">
        <v>1</v>
      </c>
      <c r="M92" t="s">
        <v>337</v>
      </c>
      <c r="N92">
        <v>28</v>
      </c>
      <c r="O92" t="s">
        <v>337</v>
      </c>
      <c r="P92">
        <v>24</v>
      </c>
      <c r="Q92" t="s">
        <v>337</v>
      </c>
      <c r="R92">
        <v>78000</v>
      </c>
      <c r="S92" t="s">
        <v>336</v>
      </c>
      <c r="T92" t="s">
        <v>336</v>
      </c>
      <c r="U92" t="s">
        <v>336</v>
      </c>
      <c r="V92">
        <v>0</v>
      </c>
      <c r="W92" t="s">
        <v>182</v>
      </c>
      <c r="X92" t="s">
        <v>185</v>
      </c>
      <c r="Y92" t="s">
        <v>189</v>
      </c>
      <c r="Z92" s="7" t="s">
        <v>339</v>
      </c>
      <c r="AA92" t="s">
        <v>355</v>
      </c>
      <c r="AB92" s="2">
        <v>0</v>
      </c>
      <c r="AC92" t="s">
        <v>356</v>
      </c>
      <c r="AD92" t="s">
        <v>426</v>
      </c>
      <c r="AE92" s="6" t="s">
        <v>372</v>
      </c>
      <c r="AF92" s="5" t="s">
        <v>373</v>
      </c>
      <c r="AG92" s="22">
        <v>46059</v>
      </c>
      <c r="AH92" s="22">
        <v>46028</v>
      </c>
      <c r="AI92" t="s">
        <v>427</v>
      </c>
    </row>
    <row r="93" spans="1:35" ht="30" x14ac:dyDescent="0.25">
      <c r="A93" s="1">
        <v>2025</v>
      </c>
      <c r="B93" s="22">
        <v>45992</v>
      </c>
      <c r="C93" s="22">
        <v>46022</v>
      </c>
      <c r="D93" t="s">
        <v>248</v>
      </c>
      <c r="E93" t="s">
        <v>374</v>
      </c>
      <c r="F93" s="1" t="s">
        <v>111</v>
      </c>
      <c r="G93" t="s">
        <v>584</v>
      </c>
      <c r="H93" t="s">
        <v>508</v>
      </c>
      <c r="I93" s="1">
        <v>0</v>
      </c>
      <c r="J93" t="s">
        <v>117</v>
      </c>
      <c r="K93">
        <v>0</v>
      </c>
      <c r="L93">
        <v>1</v>
      </c>
      <c r="M93" t="s">
        <v>337</v>
      </c>
      <c r="N93">
        <v>28</v>
      </c>
      <c r="O93" t="s">
        <v>337</v>
      </c>
      <c r="P93">
        <v>24</v>
      </c>
      <c r="Q93" t="s">
        <v>337</v>
      </c>
      <c r="R93">
        <v>78000</v>
      </c>
      <c r="S93" t="s">
        <v>336</v>
      </c>
      <c r="T93" t="s">
        <v>336</v>
      </c>
      <c r="U93" t="s">
        <v>336</v>
      </c>
      <c r="V93">
        <v>0</v>
      </c>
      <c r="W93" t="s">
        <v>182</v>
      </c>
      <c r="X93" t="s">
        <v>185</v>
      </c>
      <c r="Y93" t="s">
        <v>189</v>
      </c>
      <c r="Z93" s="7" t="s">
        <v>339</v>
      </c>
      <c r="AA93" t="s">
        <v>355</v>
      </c>
      <c r="AB93" s="2">
        <v>0</v>
      </c>
      <c r="AC93" t="s">
        <v>356</v>
      </c>
      <c r="AD93" t="s">
        <v>426</v>
      </c>
      <c r="AE93" s="6" t="s">
        <v>372</v>
      </c>
      <c r="AF93" s="5" t="s">
        <v>373</v>
      </c>
      <c r="AG93" s="22">
        <v>46059</v>
      </c>
      <c r="AH93" s="22">
        <v>46028</v>
      </c>
      <c r="AI93" t="s">
        <v>427</v>
      </c>
    </row>
    <row r="94" spans="1:35" ht="30" x14ac:dyDescent="0.25">
      <c r="A94" s="1">
        <v>2025</v>
      </c>
      <c r="B94" s="22">
        <v>45992</v>
      </c>
      <c r="C94" s="22">
        <v>46022</v>
      </c>
      <c r="D94" t="s">
        <v>468</v>
      </c>
      <c r="E94" t="s">
        <v>374</v>
      </c>
      <c r="F94" s="1" t="s">
        <v>103</v>
      </c>
      <c r="G94" t="s">
        <v>585</v>
      </c>
      <c r="H94" t="s">
        <v>508</v>
      </c>
      <c r="I94" s="1">
        <v>0</v>
      </c>
      <c r="J94" t="s">
        <v>117</v>
      </c>
      <c r="K94">
        <v>0</v>
      </c>
      <c r="L94">
        <v>1</v>
      </c>
      <c r="M94" t="s">
        <v>337</v>
      </c>
      <c r="N94">
        <v>28</v>
      </c>
      <c r="O94" t="s">
        <v>337</v>
      </c>
      <c r="P94">
        <v>24</v>
      </c>
      <c r="Q94" t="s">
        <v>337</v>
      </c>
      <c r="R94">
        <v>78000</v>
      </c>
      <c r="S94" t="s">
        <v>336</v>
      </c>
      <c r="T94" t="s">
        <v>336</v>
      </c>
      <c r="U94" t="s">
        <v>336</v>
      </c>
      <c r="V94">
        <v>0</v>
      </c>
      <c r="W94" t="s">
        <v>182</v>
      </c>
      <c r="X94" t="s">
        <v>185</v>
      </c>
      <c r="Y94" t="s">
        <v>189</v>
      </c>
      <c r="Z94" s="7" t="s">
        <v>339</v>
      </c>
      <c r="AA94" t="s">
        <v>366</v>
      </c>
      <c r="AB94" s="2">
        <v>0</v>
      </c>
      <c r="AC94" t="s">
        <v>356</v>
      </c>
      <c r="AD94" t="s">
        <v>426</v>
      </c>
      <c r="AE94" s="6" t="s">
        <v>372</v>
      </c>
      <c r="AF94" s="5" t="s">
        <v>373</v>
      </c>
      <c r="AG94" s="22">
        <v>46059</v>
      </c>
      <c r="AH94" s="22">
        <v>46028</v>
      </c>
      <c r="AI94" t="s">
        <v>427</v>
      </c>
    </row>
    <row r="95" spans="1:35" ht="30" x14ac:dyDescent="0.25">
      <c r="A95" s="1">
        <v>2025</v>
      </c>
      <c r="B95" s="22">
        <v>45992</v>
      </c>
      <c r="C95" s="22">
        <v>46022</v>
      </c>
      <c r="D95" t="s">
        <v>469</v>
      </c>
      <c r="E95" t="s">
        <v>374</v>
      </c>
      <c r="F95" s="1" t="s">
        <v>103</v>
      </c>
      <c r="G95" t="s">
        <v>586</v>
      </c>
      <c r="H95" t="s">
        <v>508</v>
      </c>
      <c r="I95" s="1">
        <v>0</v>
      </c>
      <c r="J95" t="s">
        <v>117</v>
      </c>
      <c r="K95">
        <v>0</v>
      </c>
      <c r="L95">
        <v>1</v>
      </c>
      <c r="M95" t="s">
        <v>337</v>
      </c>
      <c r="N95">
        <v>28</v>
      </c>
      <c r="O95" t="s">
        <v>337</v>
      </c>
      <c r="P95">
        <v>24</v>
      </c>
      <c r="Q95" t="s">
        <v>337</v>
      </c>
      <c r="R95">
        <v>78000</v>
      </c>
      <c r="S95" t="s">
        <v>336</v>
      </c>
      <c r="T95" t="s">
        <v>336</v>
      </c>
      <c r="U95" t="s">
        <v>336</v>
      </c>
      <c r="V95">
        <v>0</v>
      </c>
      <c r="W95" t="s">
        <v>182</v>
      </c>
      <c r="X95" t="s">
        <v>185</v>
      </c>
      <c r="Y95" t="s">
        <v>189</v>
      </c>
      <c r="Z95" s="7" t="s">
        <v>339</v>
      </c>
      <c r="AA95" t="s">
        <v>366</v>
      </c>
      <c r="AB95" s="2">
        <v>0</v>
      </c>
      <c r="AC95" t="s">
        <v>356</v>
      </c>
      <c r="AD95" t="s">
        <v>426</v>
      </c>
      <c r="AE95" s="6" t="s">
        <v>372</v>
      </c>
      <c r="AF95" s="5" t="s">
        <v>373</v>
      </c>
      <c r="AG95" s="22">
        <v>46059</v>
      </c>
      <c r="AH95" s="22">
        <v>46028</v>
      </c>
      <c r="AI95" t="s">
        <v>427</v>
      </c>
    </row>
    <row r="96" spans="1:35" ht="30" x14ac:dyDescent="0.25">
      <c r="A96" s="1">
        <v>2025</v>
      </c>
      <c r="B96" s="22">
        <v>45992</v>
      </c>
      <c r="C96" s="22">
        <v>46022</v>
      </c>
      <c r="D96" t="s">
        <v>258</v>
      </c>
      <c r="E96" t="s">
        <v>374</v>
      </c>
      <c r="F96" s="1" t="s">
        <v>376</v>
      </c>
      <c r="G96" t="s">
        <v>587</v>
      </c>
      <c r="H96" t="s">
        <v>508</v>
      </c>
      <c r="I96" s="1">
        <v>0</v>
      </c>
      <c r="J96" t="s">
        <v>117</v>
      </c>
      <c r="K96">
        <v>0</v>
      </c>
      <c r="L96">
        <v>1</v>
      </c>
      <c r="M96" t="s">
        <v>337</v>
      </c>
      <c r="N96">
        <v>28</v>
      </c>
      <c r="O96" t="s">
        <v>337</v>
      </c>
      <c r="P96">
        <v>24</v>
      </c>
      <c r="Q96" t="s">
        <v>337</v>
      </c>
      <c r="R96">
        <v>78000</v>
      </c>
      <c r="S96" t="s">
        <v>336</v>
      </c>
      <c r="T96" t="s">
        <v>336</v>
      </c>
      <c r="U96" t="s">
        <v>336</v>
      </c>
      <c r="V96">
        <v>0</v>
      </c>
      <c r="W96" t="s">
        <v>182</v>
      </c>
      <c r="X96" t="s">
        <v>185</v>
      </c>
      <c r="Y96" t="s">
        <v>189</v>
      </c>
      <c r="Z96" s="7" t="s">
        <v>339</v>
      </c>
      <c r="AA96" t="s">
        <v>355</v>
      </c>
      <c r="AB96" s="2">
        <v>0</v>
      </c>
      <c r="AC96" t="s">
        <v>356</v>
      </c>
      <c r="AD96" t="s">
        <v>426</v>
      </c>
      <c r="AE96" s="6" t="s">
        <v>372</v>
      </c>
      <c r="AF96" s="5" t="s">
        <v>373</v>
      </c>
      <c r="AG96" s="22">
        <v>46059</v>
      </c>
      <c r="AH96" s="22">
        <v>46028</v>
      </c>
      <c r="AI96" t="s">
        <v>427</v>
      </c>
    </row>
    <row r="97" spans="1:35" ht="30" x14ac:dyDescent="0.25">
      <c r="A97" s="1">
        <v>2025</v>
      </c>
      <c r="B97" s="22">
        <v>45992</v>
      </c>
      <c r="C97" s="22">
        <v>46022</v>
      </c>
      <c r="D97" t="s">
        <v>250</v>
      </c>
      <c r="E97" t="s">
        <v>374</v>
      </c>
      <c r="F97" s="1" t="s">
        <v>111</v>
      </c>
      <c r="G97" t="s">
        <v>588</v>
      </c>
      <c r="H97" t="s">
        <v>508</v>
      </c>
      <c r="I97" s="1">
        <v>0</v>
      </c>
      <c r="J97" t="s">
        <v>117</v>
      </c>
      <c r="K97">
        <v>0</v>
      </c>
      <c r="L97">
        <v>1</v>
      </c>
      <c r="M97" t="s">
        <v>337</v>
      </c>
      <c r="N97">
        <v>28</v>
      </c>
      <c r="O97" t="s">
        <v>337</v>
      </c>
      <c r="P97">
        <v>24</v>
      </c>
      <c r="Q97" t="s">
        <v>337</v>
      </c>
      <c r="R97">
        <v>78000</v>
      </c>
      <c r="S97" t="s">
        <v>336</v>
      </c>
      <c r="T97" t="s">
        <v>336</v>
      </c>
      <c r="U97" t="s">
        <v>336</v>
      </c>
      <c r="V97">
        <v>0</v>
      </c>
      <c r="W97" t="s">
        <v>182</v>
      </c>
      <c r="X97" t="s">
        <v>185</v>
      </c>
      <c r="Y97" t="s">
        <v>189</v>
      </c>
      <c r="Z97" s="7" t="s">
        <v>339</v>
      </c>
      <c r="AA97" t="s">
        <v>355</v>
      </c>
      <c r="AB97" s="2">
        <v>0</v>
      </c>
      <c r="AC97" t="s">
        <v>356</v>
      </c>
      <c r="AD97" t="s">
        <v>426</v>
      </c>
      <c r="AE97" s="6" t="s">
        <v>372</v>
      </c>
      <c r="AF97" s="5" t="s">
        <v>373</v>
      </c>
      <c r="AG97" s="22">
        <v>46059</v>
      </c>
      <c r="AH97" s="22">
        <v>46028</v>
      </c>
      <c r="AI97" t="s">
        <v>427</v>
      </c>
    </row>
    <row r="98" spans="1:35" ht="30" x14ac:dyDescent="0.25">
      <c r="A98" s="1">
        <v>2025</v>
      </c>
      <c r="B98" s="22">
        <v>45992</v>
      </c>
      <c r="C98" s="22">
        <v>46022</v>
      </c>
      <c r="D98" t="s">
        <v>249</v>
      </c>
      <c r="E98" t="s">
        <v>374</v>
      </c>
      <c r="F98" s="1" t="s">
        <v>111</v>
      </c>
      <c r="G98" t="s">
        <v>589</v>
      </c>
      <c r="H98" t="s">
        <v>508</v>
      </c>
      <c r="I98" s="1">
        <v>0</v>
      </c>
      <c r="J98" t="s">
        <v>113</v>
      </c>
      <c r="K98">
        <v>0</v>
      </c>
      <c r="L98">
        <v>1</v>
      </c>
      <c r="M98" t="s">
        <v>337</v>
      </c>
      <c r="N98">
        <v>28</v>
      </c>
      <c r="O98" t="s">
        <v>337</v>
      </c>
      <c r="P98">
        <v>24</v>
      </c>
      <c r="Q98" t="s">
        <v>337</v>
      </c>
      <c r="R98">
        <v>78000</v>
      </c>
      <c r="S98" t="s">
        <v>336</v>
      </c>
      <c r="T98" t="s">
        <v>336</v>
      </c>
      <c r="U98" t="s">
        <v>336</v>
      </c>
      <c r="V98">
        <v>0</v>
      </c>
      <c r="W98" t="s">
        <v>182</v>
      </c>
      <c r="X98" t="s">
        <v>185</v>
      </c>
      <c r="Y98" t="s">
        <v>189</v>
      </c>
      <c r="Z98" s="7" t="s">
        <v>339</v>
      </c>
      <c r="AA98" t="s">
        <v>355</v>
      </c>
      <c r="AB98" s="2">
        <v>0</v>
      </c>
      <c r="AC98" t="s">
        <v>356</v>
      </c>
      <c r="AD98" t="s">
        <v>426</v>
      </c>
      <c r="AE98" s="6" t="s">
        <v>372</v>
      </c>
      <c r="AF98" s="5" t="s">
        <v>373</v>
      </c>
      <c r="AG98" s="22">
        <v>46059</v>
      </c>
      <c r="AH98" s="22">
        <v>46028</v>
      </c>
      <c r="AI98" t="s">
        <v>427</v>
      </c>
    </row>
    <row r="99" spans="1:35" ht="30" x14ac:dyDescent="0.25">
      <c r="A99" s="1">
        <v>2025</v>
      </c>
      <c r="B99" s="22">
        <v>45992</v>
      </c>
      <c r="C99" s="22">
        <v>46022</v>
      </c>
      <c r="D99" t="s">
        <v>470</v>
      </c>
      <c r="E99" t="s">
        <v>374</v>
      </c>
      <c r="F99" s="1" t="s">
        <v>87</v>
      </c>
      <c r="G99" t="s">
        <v>590</v>
      </c>
      <c r="H99" t="s">
        <v>508</v>
      </c>
      <c r="I99" s="1">
        <v>0</v>
      </c>
      <c r="J99" t="s">
        <v>117</v>
      </c>
      <c r="K99">
        <v>0</v>
      </c>
      <c r="L99">
        <v>1</v>
      </c>
      <c r="M99" t="s">
        <v>337</v>
      </c>
      <c r="N99">
        <v>28</v>
      </c>
      <c r="O99" t="s">
        <v>337</v>
      </c>
      <c r="P99">
        <v>24</v>
      </c>
      <c r="Q99" t="s">
        <v>337</v>
      </c>
      <c r="R99">
        <v>78000</v>
      </c>
      <c r="S99" t="s">
        <v>336</v>
      </c>
      <c r="T99" t="s">
        <v>336</v>
      </c>
      <c r="U99" t="s">
        <v>336</v>
      </c>
      <c r="V99">
        <v>0</v>
      </c>
      <c r="W99" t="s">
        <v>182</v>
      </c>
      <c r="X99" t="s">
        <v>185</v>
      </c>
      <c r="Y99" t="s">
        <v>189</v>
      </c>
      <c r="Z99" s="7" t="s">
        <v>339</v>
      </c>
      <c r="AA99" t="s">
        <v>349</v>
      </c>
      <c r="AB99" s="2">
        <v>0</v>
      </c>
      <c r="AC99" t="s">
        <v>350</v>
      </c>
      <c r="AD99" t="s">
        <v>426</v>
      </c>
      <c r="AE99" s="6" t="s">
        <v>372</v>
      </c>
      <c r="AF99" s="5" t="s">
        <v>373</v>
      </c>
      <c r="AG99" s="22">
        <v>46059</v>
      </c>
      <c r="AH99" s="22">
        <v>46028</v>
      </c>
      <c r="AI99" t="s">
        <v>427</v>
      </c>
    </row>
    <row r="100" spans="1:35" ht="30" x14ac:dyDescent="0.25">
      <c r="A100" s="1">
        <v>2025</v>
      </c>
      <c r="B100" s="22">
        <v>45992</v>
      </c>
      <c r="C100" s="22">
        <v>46022</v>
      </c>
      <c r="D100" t="s">
        <v>471</v>
      </c>
      <c r="E100" t="s">
        <v>374</v>
      </c>
      <c r="F100" s="1" t="s">
        <v>92</v>
      </c>
      <c r="G100" t="s">
        <v>591</v>
      </c>
      <c r="H100" t="s">
        <v>508</v>
      </c>
      <c r="I100" s="1">
        <v>0</v>
      </c>
      <c r="J100" t="s">
        <v>126</v>
      </c>
      <c r="K100">
        <v>0</v>
      </c>
      <c r="L100">
        <v>1</v>
      </c>
      <c r="M100" t="s">
        <v>337</v>
      </c>
      <c r="N100">
        <v>28</v>
      </c>
      <c r="O100" t="s">
        <v>337</v>
      </c>
      <c r="P100">
        <v>24</v>
      </c>
      <c r="Q100" t="s">
        <v>337</v>
      </c>
      <c r="R100">
        <v>78000</v>
      </c>
      <c r="S100" t="s">
        <v>336</v>
      </c>
      <c r="T100" t="s">
        <v>336</v>
      </c>
      <c r="U100" t="s">
        <v>336</v>
      </c>
      <c r="V100">
        <v>0</v>
      </c>
      <c r="W100" t="s">
        <v>182</v>
      </c>
      <c r="X100" t="s">
        <v>185</v>
      </c>
      <c r="Y100" t="s">
        <v>189</v>
      </c>
      <c r="Z100" s="7" t="s">
        <v>339</v>
      </c>
      <c r="AA100" t="s">
        <v>366</v>
      </c>
      <c r="AB100" s="2">
        <v>0</v>
      </c>
      <c r="AC100" t="s">
        <v>356</v>
      </c>
      <c r="AD100" t="s">
        <v>426</v>
      </c>
      <c r="AE100" s="6" t="s">
        <v>372</v>
      </c>
      <c r="AF100" s="5" t="s">
        <v>373</v>
      </c>
      <c r="AG100" s="22">
        <v>46059</v>
      </c>
      <c r="AH100" s="22">
        <v>46028</v>
      </c>
      <c r="AI100" t="s">
        <v>427</v>
      </c>
    </row>
    <row r="101" spans="1:35" ht="30" x14ac:dyDescent="0.25">
      <c r="A101" s="1">
        <v>2025</v>
      </c>
      <c r="B101" s="22">
        <v>45992</v>
      </c>
      <c r="C101" s="22">
        <v>46022</v>
      </c>
      <c r="D101" t="s">
        <v>448</v>
      </c>
      <c r="E101" t="s">
        <v>374</v>
      </c>
      <c r="F101" s="1" t="s">
        <v>376</v>
      </c>
      <c r="G101" t="s">
        <v>592</v>
      </c>
      <c r="H101" t="s">
        <v>508</v>
      </c>
      <c r="I101" s="1">
        <v>0</v>
      </c>
      <c r="J101" t="s">
        <v>126</v>
      </c>
      <c r="K101">
        <v>0</v>
      </c>
      <c r="L101">
        <v>1</v>
      </c>
      <c r="M101" t="s">
        <v>337</v>
      </c>
      <c r="N101">
        <v>28</v>
      </c>
      <c r="O101" t="s">
        <v>337</v>
      </c>
      <c r="P101">
        <v>24</v>
      </c>
      <c r="Q101" t="s">
        <v>337</v>
      </c>
      <c r="R101">
        <v>78000</v>
      </c>
      <c r="S101" t="s">
        <v>336</v>
      </c>
      <c r="T101" t="s">
        <v>336</v>
      </c>
      <c r="U101" t="s">
        <v>336</v>
      </c>
      <c r="V101">
        <v>0</v>
      </c>
      <c r="W101" t="s">
        <v>182</v>
      </c>
      <c r="X101" t="s">
        <v>185</v>
      </c>
      <c r="Y101" t="s">
        <v>189</v>
      </c>
      <c r="Z101" s="7" t="s">
        <v>339</v>
      </c>
      <c r="AA101" t="s">
        <v>354</v>
      </c>
      <c r="AB101" s="2">
        <v>0</v>
      </c>
      <c r="AC101" t="s">
        <v>346</v>
      </c>
      <c r="AD101" t="s">
        <v>426</v>
      </c>
      <c r="AE101" s="6" t="s">
        <v>372</v>
      </c>
      <c r="AF101" s="5" t="s">
        <v>373</v>
      </c>
      <c r="AG101" s="22">
        <v>46059</v>
      </c>
      <c r="AH101" s="22">
        <v>46028</v>
      </c>
      <c r="AI101" t="s">
        <v>427</v>
      </c>
    </row>
    <row r="102" spans="1:35" ht="30" x14ac:dyDescent="0.25">
      <c r="A102" s="1">
        <v>2025</v>
      </c>
      <c r="B102" s="22">
        <v>45992</v>
      </c>
      <c r="C102" s="22">
        <v>46022</v>
      </c>
      <c r="D102" t="s">
        <v>472</v>
      </c>
      <c r="E102" t="s">
        <v>374</v>
      </c>
      <c r="F102" s="1" t="s">
        <v>92</v>
      </c>
      <c r="G102" t="s">
        <v>593</v>
      </c>
      <c r="H102" t="s">
        <v>508</v>
      </c>
      <c r="I102" s="1">
        <v>0</v>
      </c>
      <c r="J102" t="s">
        <v>126</v>
      </c>
      <c r="K102">
        <v>0</v>
      </c>
      <c r="L102">
        <v>1</v>
      </c>
      <c r="M102" t="s">
        <v>337</v>
      </c>
      <c r="N102">
        <v>28</v>
      </c>
      <c r="O102" t="s">
        <v>337</v>
      </c>
      <c r="P102">
        <v>24</v>
      </c>
      <c r="Q102" t="s">
        <v>337</v>
      </c>
      <c r="R102">
        <v>78000</v>
      </c>
      <c r="S102" t="s">
        <v>336</v>
      </c>
      <c r="T102" t="s">
        <v>336</v>
      </c>
      <c r="U102" t="s">
        <v>336</v>
      </c>
      <c r="V102">
        <v>0</v>
      </c>
      <c r="W102" t="s">
        <v>182</v>
      </c>
      <c r="X102" t="s">
        <v>185</v>
      </c>
      <c r="Y102" t="s">
        <v>189</v>
      </c>
      <c r="Z102" s="7" t="s">
        <v>339</v>
      </c>
      <c r="AA102" t="s">
        <v>366</v>
      </c>
      <c r="AB102" s="2">
        <v>0</v>
      </c>
      <c r="AC102" t="s">
        <v>356</v>
      </c>
      <c r="AD102" t="s">
        <v>426</v>
      </c>
      <c r="AE102" s="6" t="s">
        <v>372</v>
      </c>
      <c r="AF102" s="5" t="s">
        <v>373</v>
      </c>
      <c r="AG102" s="22">
        <v>46059</v>
      </c>
      <c r="AH102" s="22">
        <v>46028</v>
      </c>
      <c r="AI102" t="s">
        <v>427</v>
      </c>
    </row>
    <row r="103" spans="1:35" ht="30" x14ac:dyDescent="0.25">
      <c r="A103" s="1">
        <v>2025</v>
      </c>
      <c r="B103" s="22">
        <v>45992</v>
      </c>
      <c r="C103" s="22">
        <v>46022</v>
      </c>
      <c r="D103" t="s">
        <v>473</v>
      </c>
      <c r="E103" t="s">
        <v>374</v>
      </c>
      <c r="F103" s="1" t="s">
        <v>111</v>
      </c>
      <c r="G103" t="s">
        <v>594</v>
      </c>
      <c r="H103" t="s">
        <v>508</v>
      </c>
      <c r="I103" s="1">
        <v>0</v>
      </c>
      <c r="J103" t="s">
        <v>126</v>
      </c>
      <c r="K103">
        <v>0</v>
      </c>
      <c r="L103">
        <v>1</v>
      </c>
      <c r="M103" t="s">
        <v>337</v>
      </c>
      <c r="N103">
        <v>28</v>
      </c>
      <c r="O103" t="s">
        <v>337</v>
      </c>
      <c r="P103">
        <v>24</v>
      </c>
      <c r="Q103" t="s">
        <v>337</v>
      </c>
      <c r="R103">
        <v>78000</v>
      </c>
      <c r="S103" t="s">
        <v>336</v>
      </c>
      <c r="T103" t="s">
        <v>336</v>
      </c>
      <c r="U103" t="s">
        <v>336</v>
      </c>
      <c r="V103">
        <v>0</v>
      </c>
      <c r="W103" t="s">
        <v>182</v>
      </c>
      <c r="X103" t="s">
        <v>185</v>
      </c>
      <c r="Y103" t="s">
        <v>189</v>
      </c>
      <c r="Z103" s="7" t="s">
        <v>339</v>
      </c>
      <c r="AA103" t="s">
        <v>366</v>
      </c>
      <c r="AB103" s="2">
        <v>0</v>
      </c>
      <c r="AC103" t="s">
        <v>363</v>
      </c>
      <c r="AD103" t="s">
        <v>426</v>
      </c>
      <c r="AE103" s="6" t="s">
        <v>372</v>
      </c>
      <c r="AF103" s="5" t="s">
        <v>373</v>
      </c>
      <c r="AG103" s="22">
        <v>46059</v>
      </c>
      <c r="AH103" s="22">
        <v>46028</v>
      </c>
      <c r="AI103" t="s">
        <v>427</v>
      </c>
    </row>
    <row r="104" spans="1:35" ht="30" x14ac:dyDescent="0.25">
      <c r="A104" s="1">
        <v>2025</v>
      </c>
      <c r="B104" s="22">
        <v>45992</v>
      </c>
      <c r="C104" s="22">
        <v>46022</v>
      </c>
      <c r="D104" t="s">
        <v>319</v>
      </c>
      <c r="E104" t="s">
        <v>374</v>
      </c>
      <c r="F104" s="1" t="s">
        <v>109</v>
      </c>
      <c r="G104" t="s">
        <v>595</v>
      </c>
      <c r="H104" t="s">
        <v>508</v>
      </c>
      <c r="I104" s="1">
        <v>0</v>
      </c>
      <c r="J104" t="s">
        <v>144</v>
      </c>
      <c r="K104">
        <v>0</v>
      </c>
      <c r="L104">
        <v>1</v>
      </c>
      <c r="M104" t="s">
        <v>337</v>
      </c>
      <c r="N104">
        <v>28</v>
      </c>
      <c r="O104" t="s">
        <v>337</v>
      </c>
      <c r="P104">
        <v>24</v>
      </c>
      <c r="Q104" t="s">
        <v>337</v>
      </c>
      <c r="R104">
        <v>78000</v>
      </c>
      <c r="S104" t="s">
        <v>336</v>
      </c>
      <c r="T104" t="s">
        <v>336</v>
      </c>
      <c r="U104" t="s">
        <v>336</v>
      </c>
      <c r="V104">
        <v>0</v>
      </c>
      <c r="W104" t="s">
        <v>182</v>
      </c>
      <c r="X104" t="s">
        <v>185</v>
      </c>
      <c r="Y104" t="s">
        <v>189</v>
      </c>
      <c r="Z104" s="7" t="s">
        <v>339</v>
      </c>
      <c r="AA104" t="s">
        <v>366</v>
      </c>
      <c r="AB104" s="2">
        <v>0</v>
      </c>
      <c r="AC104" t="s">
        <v>356</v>
      </c>
      <c r="AD104" t="s">
        <v>426</v>
      </c>
      <c r="AE104" s="6" t="s">
        <v>372</v>
      </c>
      <c r="AF104" s="5" t="s">
        <v>373</v>
      </c>
      <c r="AG104" s="22">
        <v>46059</v>
      </c>
      <c r="AH104" s="22">
        <v>46028</v>
      </c>
      <c r="AI104" t="s">
        <v>427</v>
      </c>
    </row>
    <row r="105" spans="1:35" ht="30" x14ac:dyDescent="0.25">
      <c r="A105" s="1">
        <v>2025</v>
      </c>
      <c r="B105" s="22">
        <v>45992</v>
      </c>
      <c r="C105" s="22">
        <v>46022</v>
      </c>
      <c r="D105" t="s">
        <v>216</v>
      </c>
      <c r="E105" t="s">
        <v>374</v>
      </c>
      <c r="F105" s="1" t="s">
        <v>111</v>
      </c>
      <c r="G105" t="s">
        <v>596</v>
      </c>
      <c r="H105" t="s">
        <v>508</v>
      </c>
      <c r="I105" s="1">
        <v>0</v>
      </c>
      <c r="J105" t="s">
        <v>117</v>
      </c>
      <c r="K105">
        <v>0</v>
      </c>
      <c r="L105">
        <v>1</v>
      </c>
      <c r="M105" t="s">
        <v>337</v>
      </c>
      <c r="N105">
        <v>28</v>
      </c>
      <c r="O105" t="s">
        <v>337</v>
      </c>
      <c r="P105">
        <v>24</v>
      </c>
      <c r="Q105" t="s">
        <v>337</v>
      </c>
      <c r="R105">
        <v>78000</v>
      </c>
      <c r="S105" t="s">
        <v>336</v>
      </c>
      <c r="T105" t="s">
        <v>336</v>
      </c>
      <c r="U105" t="s">
        <v>336</v>
      </c>
      <c r="V105">
        <v>0</v>
      </c>
      <c r="W105" t="s">
        <v>182</v>
      </c>
      <c r="X105" t="s">
        <v>185</v>
      </c>
      <c r="Y105" t="s">
        <v>189</v>
      </c>
      <c r="Z105" s="7" t="s">
        <v>339</v>
      </c>
      <c r="AA105" t="s">
        <v>349</v>
      </c>
      <c r="AB105" s="2">
        <v>0</v>
      </c>
      <c r="AC105" t="s">
        <v>350</v>
      </c>
      <c r="AD105" t="s">
        <v>426</v>
      </c>
      <c r="AE105" s="6" t="s">
        <v>372</v>
      </c>
      <c r="AF105" s="5" t="s">
        <v>373</v>
      </c>
      <c r="AG105" s="22">
        <v>46059</v>
      </c>
      <c r="AH105" s="22">
        <v>46028</v>
      </c>
      <c r="AI105" t="s">
        <v>427</v>
      </c>
    </row>
    <row r="106" spans="1:35" ht="30" x14ac:dyDescent="0.25">
      <c r="A106" s="1">
        <v>2025</v>
      </c>
      <c r="B106" s="22">
        <v>45992</v>
      </c>
      <c r="C106" s="22">
        <v>46022</v>
      </c>
      <c r="D106" t="s">
        <v>428</v>
      </c>
      <c r="E106" t="s">
        <v>374</v>
      </c>
      <c r="F106" s="1" t="s">
        <v>92</v>
      </c>
      <c r="G106" t="s">
        <v>597</v>
      </c>
      <c r="H106" t="s">
        <v>508</v>
      </c>
      <c r="I106" s="1">
        <v>0</v>
      </c>
      <c r="J106" t="s">
        <v>117</v>
      </c>
      <c r="K106">
        <v>0</v>
      </c>
      <c r="L106">
        <v>1</v>
      </c>
      <c r="M106" t="s">
        <v>337</v>
      </c>
      <c r="N106">
        <v>28</v>
      </c>
      <c r="O106" t="s">
        <v>337</v>
      </c>
      <c r="P106">
        <v>24</v>
      </c>
      <c r="Q106" t="s">
        <v>337</v>
      </c>
      <c r="R106">
        <v>78000</v>
      </c>
      <c r="S106" t="s">
        <v>336</v>
      </c>
      <c r="T106" t="s">
        <v>336</v>
      </c>
      <c r="U106" t="s">
        <v>336</v>
      </c>
      <c r="V106">
        <v>0</v>
      </c>
      <c r="W106" t="s">
        <v>182</v>
      </c>
      <c r="X106" t="s">
        <v>185</v>
      </c>
      <c r="Y106" t="s">
        <v>189</v>
      </c>
      <c r="Z106" s="7" t="s">
        <v>339</v>
      </c>
      <c r="AA106" t="s">
        <v>341</v>
      </c>
      <c r="AB106" s="2">
        <v>60000</v>
      </c>
      <c r="AC106" t="s">
        <v>345</v>
      </c>
      <c r="AD106" t="s">
        <v>426</v>
      </c>
      <c r="AE106" s="6" t="s">
        <v>372</v>
      </c>
      <c r="AF106" s="5" t="s">
        <v>373</v>
      </c>
      <c r="AG106" s="22">
        <v>46059</v>
      </c>
      <c r="AH106" s="22">
        <v>46028</v>
      </c>
      <c r="AI106" t="s">
        <v>427</v>
      </c>
    </row>
    <row r="107" spans="1:35" ht="30" x14ac:dyDescent="0.25">
      <c r="A107" s="1">
        <v>2025</v>
      </c>
      <c r="B107" s="22">
        <v>45992</v>
      </c>
      <c r="C107" s="22">
        <v>46022</v>
      </c>
      <c r="D107" t="s">
        <v>251</v>
      </c>
      <c r="E107" t="s">
        <v>374</v>
      </c>
      <c r="F107" s="1" t="s">
        <v>111</v>
      </c>
      <c r="G107" t="s">
        <v>598</v>
      </c>
      <c r="H107" t="s">
        <v>508</v>
      </c>
      <c r="I107" s="1">
        <v>0</v>
      </c>
      <c r="J107" t="s">
        <v>117</v>
      </c>
      <c r="K107">
        <v>0</v>
      </c>
      <c r="L107">
        <v>1</v>
      </c>
      <c r="M107" t="s">
        <v>337</v>
      </c>
      <c r="N107">
        <v>28</v>
      </c>
      <c r="O107" t="s">
        <v>337</v>
      </c>
      <c r="P107">
        <v>24</v>
      </c>
      <c r="Q107" t="s">
        <v>337</v>
      </c>
      <c r="R107">
        <v>78000</v>
      </c>
      <c r="S107" t="s">
        <v>336</v>
      </c>
      <c r="T107" t="s">
        <v>336</v>
      </c>
      <c r="U107" t="s">
        <v>336</v>
      </c>
      <c r="V107">
        <v>0</v>
      </c>
      <c r="W107" t="s">
        <v>182</v>
      </c>
      <c r="X107" t="s">
        <v>185</v>
      </c>
      <c r="Y107" t="s">
        <v>189</v>
      </c>
      <c r="Z107" s="7" t="s">
        <v>339</v>
      </c>
      <c r="AA107" t="s">
        <v>355</v>
      </c>
      <c r="AB107" s="2">
        <v>0</v>
      </c>
      <c r="AC107" t="s">
        <v>356</v>
      </c>
      <c r="AD107" t="s">
        <v>426</v>
      </c>
      <c r="AE107" s="6" t="s">
        <v>372</v>
      </c>
      <c r="AF107" s="5" t="s">
        <v>373</v>
      </c>
      <c r="AG107" s="22">
        <v>46059</v>
      </c>
      <c r="AH107" s="22">
        <v>46028</v>
      </c>
      <c r="AI107" t="s">
        <v>427</v>
      </c>
    </row>
    <row r="108" spans="1:35" ht="30" x14ac:dyDescent="0.25">
      <c r="A108" s="1">
        <v>2025</v>
      </c>
      <c r="B108" s="22">
        <v>45992</v>
      </c>
      <c r="C108" s="22">
        <v>46022</v>
      </c>
      <c r="D108" t="s">
        <v>217</v>
      </c>
      <c r="E108" t="s">
        <v>374</v>
      </c>
      <c r="F108" s="1" t="s">
        <v>92</v>
      </c>
      <c r="G108" t="s">
        <v>776</v>
      </c>
      <c r="H108" t="s">
        <v>508</v>
      </c>
      <c r="I108" s="1">
        <v>0</v>
      </c>
      <c r="J108" t="s">
        <v>117</v>
      </c>
      <c r="K108">
        <v>0</v>
      </c>
      <c r="L108">
        <v>1</v>
      </c>
      <c r="M108" t="s">
        <v>337</v>
      </c>
      <c r="N108">
        <v>28</v>
      </c>
      <c r="O108" t="s">
        <v>337</v>
      </c>
      <c r="P108">
        <v>24</v>
      </c>
      <c r="Q108" t="s">
        <v>337</v>
      </c>
      <c r="R108">
        <v>78000</v>
      </c>
      <c r="S108" t="s">
        <v>336</v>
      </c>
      <c r="T108" t="s">
        <v>336</v>
      </c>
      <c r="U108" t="s">
        <v>336</v>
      </c>
      <c r="V108">
        <v>0</v>
      </c>
      <c r="W108" t="s">
        <v>182</v>
      </c>
      <c r="X108" t="s">
        <v>185</v>
      </c>
      <c r="Y108" t="s">
        <v>189</v>
      </c>
      <c r="Z108" s="7" t="s">
        <v>339</v>
      </c>
      <c r="AA108" t="s">
        <v>349</v>
      </c>
      <c r="AB108" s="2">
        <v>0</v>
      </c>
      <c r="AC108" t="s">
        <v>350</v>
      </c>
      <c r="AD108" t="s">
        <v>426</v>
      </c>
      <c r="AE108" s="6" t="s">
        <v>372</v>
      </c>
      <c r="AF108" s="5" t="s">
        <v>373</v>
      </c>
      <c r="AG108" s="22">
        <v>46059</v>
      </c>
      <c r="AH108" s="22">
        <v>46028</v>
      </c>
      <c r="AI108" t="s">
        <v>427</v>
      </c>
    </row>
    <row r="109" spans="1:35" ht="30" x14ac:dyDescent="0.25">
      <c r="A109" s="1">
        <v>2025</v>
      </c>
      <c r="B109" s="22">
        <v>45992</v>
      </c>
      <c r="C109" s="22">
        <v>46022</v>
      </c>
      <c r="D109" t="s">
        <v>218</v>
      </c>
      <c r="E109" t="s">
        <v>374</v>
      </c>
      <c r="F109" s="1" t="s">
        <v>92</v>
      </c>
      <c r="G109" t="s">
        <v>599</v>
      </c>
      <c r="H109" t="s">
        <v>508</v>
      </c>
      <c r="I109" s="1">
        <v>0</v>
      </c>
      <c r="J109" t="s">
        <v>117</v>
      </c>
      <c r="K109">
        <v>0</v>
      </c>
      <c r="L109">
        <v>1</v>
      </c>
      <c r="M109" t="s">
        <v>337</v>
      </c>
      <c r="N109">
        <v>28</v>
      </c>
      <c r="O109" t="s">
        <v>337</v>
      </c>
      <c r="P109">
        <v>24</v>
      </c>
      <c r="Q109" t="s">
        <v>337</v>
      </c>
      <c r="R109">
        <v>78000</v>
      </c>
      <c r="S109" t="s">
        <v>336</v>
      </c>
      <c r="T109" t="s">
        <v>336</v>
      </c>
      <c r="U109" t="s">
        <v>336</v>
      </c>
      <c r="V109">
        <v>0</v>
      </c>
      <c r="W109" t="s">
        <v>182</v>
      </c>
      <c r="X109" t="s">
        <v>185</v>
      </c>
      <c r="Y109" t="s">
        <v>189</v>
      </c>
      <c r="Z109" s="7" t="s">
        <v>339</v>
      </c>
      <c r="AA109" t="s">
        <v>349</v>
      </c>
      <c r="AB109" s="2">
        <v>0</v>
      </c>
      <c r="AC109" t="s">
        <v>350</v>
      </c>
      <c r="AD109" t="s">
        <v>426</v>
      </c>
      <c r="AE109" s="6" t="s">
        <v>372</v>
      </c>
      <c r="AF109" s="5" t="s">
        <v>373</v>
      </c>
      <c r="AG109" s="22">
        <v>46059</v>
      </c>
      <c r="AH109" s="22">
        <v>46028</v>
      </c>
      <c r="AI109" t="s">
        <v>427</v>
      </c>
    </row>
    <row r="110" spans="1:35" ht="30" x14ac:dyDescent="0.25">
      <c r="A110" s="1">
        <v>2025</v>
      </c>
      <c r="B110" s="22">
        <v>45992</v>
      </c>
      <c r="C110" s="22">
        <v>46022</v>
      </c>
      <c r="D110" t="s">
        <v>219</v>
      </c>
      <c r="E110" t="s">
        <v>374</v>
      </c>
      <c r="F110" s="1" t="s">
        <v>92</v>
      </c>
      <c r="G110" t="s">
        <v>600</v>
      </c>
      <c r="H110" t="s">
        <v>508</v>
      </c>
      <c r="I110" s="1">
        <v>0</v>
      </c>
      <c r="J110" t="s">
        <v>117</v>
      </c>
      <c r="K110">
        <v>0</v>
      </c>
      <c r="L110">
        <v>1</v>
      </c>
      <c r="M110" t="s">
        <v>337</v>
      </c>
      <c r="N110">
        <v>28</v>
      </c>
      <c r="O110" t="s">
        <v>337</v>
      </c>
      <c r="P110">
        <v>24</v>
      </c>
      <c r="Q110" t="s">
        <v>337</v>
      </c>
      <c r="R110">
        <v>78000</v>
      </c>
      <c r="S110" t="s">
        <v>336</v>
      </c>
      <c r="T110" t="s">
        <v>336</v>
      </c>
      <c r="U110" t="s">
        <v>336</v>
      </c>
      <c r="V110">
        <v>0</v>
      </c>
      <c r="W110" t="s">
        <v>182</v>
      </c>
      <c r="X110" t="s">
        <v>185</v>
      </c>
      <c r="Y110" t="s">
        <v>189</v>
      </c>
      <c r="Z110" s="7" t="s">
        <v>339</v>
      </c>
      <c r="AA110" t="s">
        <v>349</v>
      </c>
      <c r="AB110" s="2">
        <v>0</v>
      </c>
      <c r="AC110" t="s">
        <v>350</v>
      </c>
      <c r="AD110" t="s">
        <v>426</v>
      </c>
      <c r="AE110" s="6" t="s">
        <v>372</v>
      </c>
      <c r="AF110" s="5" t="s">
        <v>373</v>
      </c>
      <c r="AG110" s="22">
        <v>46059</v>
      </c>
      <c r="AH110" s="22">
        <v>46028</v>
      </c>
      <c r="AI110" t="s">
        <v>427</v>
      </c>
    </row>
    <row r="111" spans="1:35" ht="30" x14ac:dyDescent="0.25">
      <c r="A111" s="1">
        <v>2025</v>
      </c>
      <c r="B111" s="22">
        <v>45992</v>
      </c>
      <c r="C111" s="22">
        <v>46022</v>
      </c>
      <c r="D111" t="s">
        <v>429</v>
      </c>
      <c r="E111" t="s">
        <v>374</v>
      </c>
      <c r="F111" s="1" t="s">
        <v>92</v>
      </c>
      <c r="G111" t="s">
        <v>601</v>
      </c>
      <c r="H111" t="s">
        <v>508</v>
      </c>
      <c r="I111" s="1">
        <v>0</v>
      </c>
      <c r="J111" t="s">
        <v>117</v>
      </c>
      <c r="K111">
        <v>0</v>
      </c>
      <c r="L111">
        <v>1</v>
      </c>
      <c r="M111" t="s">
        <v>337</v>
      </c>
      <c r="N111">
        <v>28</v>
      </c>
      <c r="O111" t="s">
        <v>337</v>
      </c>
      <c r="P111">
        <v>24</v>
      </c>
      <c r="Q111" t="s">
        <v>337</v>
      </c>
      <c r="R111">
        <v>78000</v>
      </c>
      <c r="S111" t="s">
        <v>336</v>
      </c>
      <c r="T111" t="s">
        <v>336</v>
      </c>
      <c r="U111" t="s">
        <v>336</v>
      </c>
      <c r="V111">
        <v>0</v>
      </c>
      <c r="W111" t="s">
        <v>182</v>
      </c>
      <c r="X111" t="s">
        <v>185</v>
      </c>
      <c r="Y111" t="s">
        <v>189</v>
      </c>
      <c r="Z111" s="7" t="s">
        <v>339</v>
      </c>
      <c r="AA111" t="s">
        <v>366</v>
      </c>
      <c r="AB111" s="2">
        <v>0</v>
      </c>
      <c r="AC111" t="s">
        <v>336</v>
      </c>
      <c r="AD111" t="s">
        <v>426</v>
      </c>
      <c r="AE111" s="6" t="s">
        <v>372</v>
      </c>
      <c r="AF111" s="5" t="s">
        <v>373</v>
      </c>
      <c r="AG111" s="22">
        <v>46059</v>
      </c>
      <c r="AH111" s="22">
        <v>46028</v>
      </c>
      <c r="AI111" t="s">
        <v>427</v>
      </c>
    </row>
    <row r="112" spans="1:35" ht="30" x14ac:dyDescent="0.25">
      <c r="A112" s="1">
        <v>2025</v>
      </c>
      <c r="B112" s="22">
        <v>45992</v>
      </c>
      <c r="C112" s="22">
        <v>46022</v>
      </c>
      <c r="D112" t="s">
        <v>252</v>
      </c>
      <c r="E112" t="s">
        <v>374</v>
      </c>
      <c r="F112" s="1" t="s">
        <v>92</v>
      </c>
      <c r="G112" t="s">
        <v>602</v>
      </c>
      <c r="H112" t="s">
        <v>508</v>
      </c>
      <c r="I112" s="1">
        <v>0</v>
      </c>
      <c r="J112" t="s">
        <v>117</v>
      </c>
      <c r="K112">
        <v>0</v>
      </c>
      <c r="L112">
        <v>1</v>
      </c>
      <c r="M112" t="s">
        <v>337</v>
      </c>
      <c r="N112">
        <v>28</v>
      </c>
      <c r="O112" t="s">
        <v>337</v>
      </c>
      <c r="P112">
        <v>24</v>
      </c>
      <c r="Q112" t="s">
        <v>337</v>
      </c>
      <c r="R112">
        <v>78000</v>
      </c>
      <c r="S112" t="s">
        <v>336</v>
      </c>
      <c r="T112" t="s">
        <v>336</v>
      </c>
      <c r="U112" t="s">
        <v>336</v>
      </c>
      <c r="V112">
        <v>0</v>
      </c>
      <c r="W112" t="s">
        <v>182</v>
      </c>
      <c r="X112" t="s">
        <v>185</v>
      </c>
      <c r="Y112" t="s">
        <v>189</v>
      </c>
      <c r="Z112" s="7" t="s">
        <v>339</v>
      </c>
      <c r="AA112" t="s">
        <v>355</v>
      </c>
      <c r="AB112" s="2">
        <v>0</v>
      </c>
      <c r="AC112" t="s">
        <v>356</v>
      </c>
      <c r="AD112" t="s">
        <v>426</v>
      </c>
      <c r="AE112" s="6" t="s">
        <v>372</v>
      </c>
      <c r="AF112" s="5" t="s">
        <v>373</v>
      </c>
      <c r="AG112" s="22">
        <v>46059</v>
      </c>
      <c r="AH112" s="22">
        <v>46028</v>
      </c>
      <c r="AI112" t="s">
        <v>427</v>
      </c>
    </row>
    <row r="113" spans="1:35" ht="30" x14ac:dyDescent="0.25">
      <c r="A113" s="1">
        <v>2025</v>
      </c>
      <c r="B113" s="22">
        <v>45992</v>
      </c>
      <c r="C113" s="22">
        <v>46022</v>
      </c>
      <c r="D113" t="s">
        <v>220</v>
      </c>
      <c r="E113" t="s">
        <v>374</v>
      </c>
      <c r="F113" s="1" t="s">
        <v>92</v>
      </c>
      <c r="G113" t="s">
        <v>603</v>
      </c>
      <c r="H113" t="s">
        <v>508</v>
      </c>
      <c r="I113" s="1">
        <v>0</v>
      </c>
      <c r="J113" t="s">
        <v>126</v>
      </c>
      <c r="K113">
        <v>0</v>
      </c>
      <c r="L113">
        <v>1</v>
      </c>
      <c r="M113" t="s">
        <v>337</v>
      </c>
      <c r="N113">
        <v>28</v>
      </c>
      <c r="O113" t="s">
        <v>337</v>
      </c>
      <c r="P113">
        <v>24</v>
      </c>
      <c r="Q113" t="s">
        <v>337</v>
      </c>
      <c r="R113">
        <v>78000</v>
      </c>
      <c r="S113" t="s">
        <v>336</v>
      </c>
      <c r="T113" t="s">
        <v>336</v>
      </c>
      <c r="U113" t="s">
        <v>336</v>
      </c>
      <c r="V113">
        <v>0</v>
      </c>
      <c r="W113" t="s">
        <v>182</v>
      </c>
      <c r="X113" t="s">
        <v>185</v>
      </c>
      <c r="Y113" t="s">
        <v>189</v>
      </c>
      <c r="Z113" s="7" t="s">
        <v>339</v>
      </c>
      <c r="AA113" t="s">
        <v>349</v>
      </c>
      <c r="AB113" s="2">
        <v>0</v>
      </c>
      <c r="AC113" t="s">
        <v>350</v>
      </c>
      <c r="AD113" t="s">
        <v>426</v>
      </c>
      <c r="AE113" s="6" t="s">
        <v>372</v>
      </c>
      <c r="AF113" s="5" t="s">
        <v>373</v>
      </c>
      <c r="AG113" s="22">
        <v>46059</v>
      </c>
      <c r="AH113" s="22">
        <v>46028</v>
      </c>
      <c r="AI113" t="s">
        <v>427</v>
      </c>
    </row>
    <row r="114" spans="1:35" ht="30" x14ac:dyDescent="0.25">
      <c r="A114" s="1">
        <v>2025</v>
      </c>
      <c r="B114" s="22">
        <v>45992</v>
      </c>
      <c r="C114" s="22">
        <v>46022</v>
      </c>
      <c r="D114" t="s">
        <v>253</v>
      </c>
      <c r="E114" t="s">
        <v>374</v>
      </c>
      <c r="F114" s="1" t="s">
        <v>109</v>
      </c>
      <c r="G114" t="s">
        <v>604</v>
      </c>
      <c r="H114" t="s">
        <v>508</v>
      </c>
      <c r="I114" s="1">
        <v>0</v>
      </c>
      <c r="J114" t="s">
        <v>144</v>
      </c>
      <c r="K114">
        <v>0</v>
      </c>
      <c r="L114">
        <v>1</v>
      </c>
      <c r="M114" t="s">
        <v>337</v>
      </c>
      <c r="N114">
        <v>28</v>
      </c>
      <c r="O114" t="s">
        <v>337</v>
      </c>
      <c r="P114">
        <v>24</v>
      </c>
      <c r="Q114" t="s">
        <v>337</v>
      </c>
      <c r="R114">
        <v>78000</v>
      </c>
      <c r="S114" t="s">
        <v>336</v>
      </c>
      <c r="T114" t="s">
        <v>336</v>
      </c>
      <c r="U114" t="s">
        <v>336</v>
      </c>
      <c r="V114">
        <v>0</v>
      </c>
      <c r="W114" t="s">
        <v>182</v>
      </c>
      <c r="X114" t="s">
        <v>185</v>
      </c>
      <c r="Y114" t="s">
        <v>189</v>
      </c>
      <c r="Z114" s="7" t="s">
        <v>339</v>
      </c>
      <c r="AA114" t="s">
        <v>355</v>
      </c>
      <c r="AB114" s="2">
        <v>0</v>
      </c>
      <c r="AC114" t="s">
        <v>356</v>
      </c>
      <c r="AD114" t="s">
        <v>426</v>
      </c>
      <c r="AE114" s="6" t="s">
        <v>372</v>
      </c>
      <c r="AF114" s="5" t="s">
        <v>373</v>
      </c>
      <c r="AG114" s="22">
        <v>46059</v>
      </c>
      <c r="AH114" s="22">
        <v>46028</v>
      </c>
      <c r="AI114" t="s">
        <v>427</v>
      </c>
    </row>
    <row r="115" spans="1:35" ht="30" x14ac:dyDescent="0.25">
      <c r="A115" s="1">
        <v>2025</v>
      </c>
      <c r="B115" s="22">
        <v>45992</v>
      </c>
      <c r="C115" s="22">
        <v>46022</v>
      </c>
      <c r="D115" t="s">
        <v>194</v>
      </c>
      <c r="E115" t="s">
        <v>374</v>
      </c>
      <c r="F115" s="1" t="s">
        <v>92</v>
      </c>
      <c r="G115" t="s">
        <v>605</v>
      </c>
      <c r="H115" t="s">
        <v>508</v>
      </c>
      <c r="I115" s="1">
        <v>0</v>
      </c>
      <c r="J115" t="s">
        <v>117</v>
      </c>
      <c r="K115">
        <v>0</v>
      </c>
      <c r="L115">
        <v>1</v>
      </c>
      <c r="M115" t="s">
        <v>337</v>
      </c>
      <c r="N115">
        <v>28</v>
      </c>
      <c r="O115" t="s">
        <v>337</v>
      </c>
      <c r="P115">
        <v>24</v>
      </c>
      <c r="Q115" t="s">
        <v>337</v>
      </c>
      <c r="R115">
        <v>78000</v>
      </c>
      <c r="S115" t="s">
        <v>336</v>
      </c>
      <c r="T115" t="s">
        <v>336</v>
      </c>
      <c r="U115" t="s">
        <v>336</v>
      </c>
      <c r="V115">
        <v>0</v>
      </c>
      <c r="W115" t="s">
        <v>182</v>
      </c>
      <c r="X115" t="s">
        <v>185</v>
      </c>
      <c r="Y115" t="s">
        <v>189</v>
      </c>
      <c r="Z115" s="7" t="s">
        <v>339</v>
      </c>
      <c r="AA115" t="s">
        <v>341</v>
      </c>
      <c r="AB115" s="2">
        <v>0</v>
      </c>
      <c r="AC115" t="s">
        <v>347</v>
      </c>
      <c r="AD115" t="s">
        <v>426</v>
      </c>
      <c r="AE115" s="6" t="s">
        <v>372</v>
      </c>
      <c r="AF115" s="5" t="s">
        <v>373</v>
      </c>
      <c r="AG115" s="22">
        <v>46059</v>
      </c>
      <c r="AH115" s="22">
        <v>46028</v>
      </c>
      <c r="AI115" t="s">
        <v>427</v>
      </c>
    </row>
    <row r="116" spans="1:35" ht="30" x14ac:dyDescent="0.25">
      <c r="A116" s="1">
        <v>2025</v>
      </c>
      <c r="B116" s="22">
        <v>45992</v>
      </c>
      <c r="C116" s="22">
        <v>46022</v>
      </c>
      <c r="D116" t="s">
        <v>221</v>
      </c>
      <c r="E116" t="s">
        <v>374</v>
      </c>
      <c r="F116" s="1" t="s">
        <v>92</v>
      </c>
      <c r="G116" t="s">
        <v>606</v>
      </c>
      <c r="H116" t="s">
        <v>508</v>
      </c>
      <c r="I116" s="1">
        <v>0</v>
      </c>
      <c r="J116" t="s">
        <v>117</v>
      </c>
      <c r="K116">
        <v>0</v>
      </c>
      <c r="L116">
        <v>1</v>
      </c>
      <c r="M116" t="s">
        <v>337</v>
      </c>
      <c r="N116">
        <v>28</v>
      </c>
      <c r="O116" t="s">
        <v>337</v>
      </c>
      <c r="P116">
        <v>24</v>
      </c>
      <c r="Q116" t="s">
        <v>337</v>
      </c>
      <c r="R116">
        <v>78000</v>
      </c>
      <c r="S116" t="s">
        <v>336</v>
      </c>
      <c r="T116" t="s">
        <v>336</v>
      </c>
      <c r="U116" t="s">
        <v>336</v>
      </c>
      <c r="V116">
        <v>0</v>
      </c>
      <c r="W116" t="s">
        <v>182</v>
      </c>
      <c r="X116" t="s">
        <v>185</v>
      </c>
      <c r="Y116" t="s">
        <v>189</v>
      </c>
      <c r="Z116" s="7" t="s">
        <v>339</v>
      </c>
      <c r="AA116" t="s">
        <v>349</v>
      </c>
      <c r="AB116" s="2">
        <v>0</v>
      </c>
      <c r="AC116" t="s">
        <v>350</v>
      </c>
      <c r="AD116" t="s">
        <v>426</v>
      </c>
      <c r="AE116" s="6" t="s">
        <v>372</v>
      </c>
      <c r="AF116" s="5" t="s">
        <v>373</v>
      </c>
      <c r="AG116" s="22">
        <v>46059</v>
      </c>
      <c r="AH116" s="22">
        <v>46028</v>
      </c>
      <c r="AI116" t="s">
        <v>427</v>
      </c>
    </row>
    <row r="117" spans="1:35" ht="30" x14ac:dyDescent="0.25">
      <c r="A117" s="1">
        <v>2025</v>
      </c>
      <c r="B117" s="22">
        <v>45992</v>
      </c>
      <c r="C117" s="22">
        <v>46022</v>
      </c>
      <c r="D117" t="s">
        <v>430</v>
      </c>
      <c r="E117" t="s">
        <v>374</v>
      </c>
      <c r="F117" s="1" t="s">
        <v>92</v>
      </c>
      <c r="G117" t="s">
        <v>607</v>
      </c>
      <c r="H117">
        <v>425</v>
      </c>
      <c r="I117" s="1">
        <v>0</v>
      </c>
      <c r="J117" t="s">
        <v>117</v>
      </c>
      <c r="K117">
        <v>0</v>
      </c>
      <c r="L117">
        <v>1</v>
      </c>
      <c r="M117" t="s">
        <v>337</v>
      </c>
      <c r="N117">
        <v>28</v>
      </c>
      <c r="O117" t="s">
        <v>337</v>
      </c>
      <c r="P117">
        <v>24</v>
      </c>
      <c r="Q117" t="s">
        <v>337</v>
      </c>
      <c r="R117">
        <v>78000</v>
      </c>
      <c r="S117" t="s">
        <v>336</v>
      </c>
      <c r="T117" t="s">
        <v>336</v>
      </c>
      <c r="U117" t="s">
        <v>336</v>
      </c>
      <c r="V117">
        <v>0</v>
      </c>
      <c r="W117" t="s">
        <v>182</v>
      </c>
      <c r="X117" t="s">
        <v>185</v>
      </c>
      <c r="Y117" t="s">
        <v>189</v>
      </c>
      <c r="Z117" s="7" t="s">
        <v>339</v>
      </c>
      <c r="AA117" t="s">
        <v>349</v>
      </c>
      <c r="AB117" s="2">
        <v>0</v>
      </c>
      <c r="AC117" t="s">
        <v>350</v>
      </c>
      <c r="AD117" t="s">
        <v>426</v>
      </c>
      <c r="AE117" s="6" t="s">
        <v>372</v>
      </c>
      <c r="AF117" s="5" t="s">
        <v>373</v>
      </c>
      <c r="AG117" s="22">
        <v>46059</v>
      </c>
      <c r="AH117" s="22">
        <v>46028</v>
      </c>
      <c r="AI117" t="s">
        <v>427</v>
      </c>
    </row>
    <row r="118" spans="1:35" ht="30" x14ac:dyDescent="0.25">
      <c r="A118" s="1">
        <v>2025</v>
      </c>
      <c r="B118" s="22">
        <v>45992</v>
      </c>
      <c r="C118" s="22">
        <v>46022</v>
      </c>
      <c r="D118" t="s">
        <v>235</v>
      </c>
      <c r="E118" t="s">
        <v>374</v>
      </c>
      <c r="F118" s="1" t="s">
        <v>111</v>
      </c>
      <c r="G118" t="s">
        <v>608</v>
      </c>
      <c r="H118" t="s">
        <v>508</v>
      </c>
      <c r="I118" s="1">
        <v>0</v>
      </c>
      <c r="J118" t="s">
        <v>117</v>
      </c>
      <c r="K118">
        <v>0</v>
      </c>
      <c r="L118">
        <v>1</v>
      </c>
      <c r="M118" t="s">
        <v>337</v>
      </c>
      <c r="N118">
        <v>28</v>
      </c>
      <c r="O118" t="s">
        <v>337</v>
      </c>
      <c r="P118">
        <v>24</v>
      </c>
      <c r="Q118" t="s">
        <v>337</v>
      </c>
      <c r="R118">
        <v>78000</v>
      </c>
      <c r="S118" t="s">
        <v>336</v>
      </c>
      <c r="T118" t="s">
        <v>336</v>
      </c>
      <c r="U118" t="s">
        <v>336</v>
      </c>
      <c r="V118">
        <v>0</v>
      </c>
      <c r="W118" t="s">
        <v>182</v>
      </c>
      <c r="X118" t="s">
        <v>185</v>
      </c>
      <c r="Y118" t="s">
        <v>189</v>
      </c>
      <c r="Z118" s="7" t="s">
        <v>339</v>
      </c>
      <c r="AA118" t="s">
        <v>354</v>
      </c>
      <c r="AB118" s="2">
        <v>60000</v>
      </c>
      <c r="AC118" t="s">
        <v>350</v>
      </c>
      <c r="AD118" t="s">
        <v>426</v>
      </c>
      <c r="AE118" s="6" t="s">
        <v>372</v>
      </c>
      <c r="AF118" s="5" t="s">
        <v>373</v>
      </c>
      <c r="AG118" s="22">
        <v>46059</v>
      </c>
      <c r="AH118" s="22">
        <v>46028</v>
      </c>
      <c r="AI118" t="s">
        <v>427</v>
      </c>
    </row>
    <row r="119" spans="1:35" ht="30" x14ac:dyDescent="0.25">
      <c r="A119" s="1">
        <v>2025</v>
      </c>
      <c r="B119" s="22">
        <v>45992</v>
      </c>
      <c r="C119" s="22">
        <v>46022</v>
      </c>
      <c r="D119" t="s">
        <v>222</v>
      </c>
      <c r="E119" t="s">
        <v>374</v>
      </c>
      <c r="F119" s="1" t="s">
        <v>92</v>
      </c>
      <c r="G119" t="s">
        <v>609</v>
      </c>
      <c r="H119" t="s">
        <v>508</v>
      </c>
      <c r="I119" s="1">
        <v>0</v>
      </c>
      <c r="J119" t="s">
        <v>117</v>
      </c>
      <c r="K119">
        <v>0</v>
      </c>
      <c r="L119">
        <v>1</v>
      </c>
      <c r="M119" t="s">
        <v>337</v>
      </c>
      <c r="N119">
        <v>28</v>
      </c>
      <c r="O119" t="s">
        <v>337</v>
      </c>
      <c r="P119">
        <v>24</v>
      </c>
      <c r="Q119" t="s">
        <v>337</v>
      </c>
      <c r="R119">
        <v>78000</v>
      </c>
      <c r="S119" t="s">
        <v>336</v>
      </c>
      <c r="T119" t="s">
        <v>336</v>
      </c>
      <c r="U119" t="s">
        <v>336</v>
      </c>
      <c r="V119">
        <v>0</v>
      </c>
      <c r="W119" t="s">
        <v>182</v>
      </c>
      <c r="X119" t="s">
        <v>185</v>
      </c>
      <c r="Y119" t="s">
        <v>189</v>
      </c>
      <c r="Z119" s="7" t="s">
        <v>339</v>
      </c>
      <c r="AA119" t="s">
        <v>349</v>
      </c>
      <c r="AB119" s="2">
        <v>0</v>
      </c>
      <c r="AC119" t="s">
        <v>350</v>
      </c>
      <c r="AD119" t="s">
        <v>426</v>
      </c>
      <c r="AE119" s="6" t="s">
        <v>372</v>
      </c>
      <c r="AF119" s="5" t="s">
        <v>373</v>
      </c>
      <c r="AG119" s="22">
        <v>46059</v>
      </c>
      <c r="AH119" s="22">
        <v>46028</v>
      </c>
      <c r="AI119" t="s">
        <v>427</v>
      </c>
    </row>
    <row r="120" spans="1:35" ht="30" x14ac:dyDescent="0.25">
      <c r="A120" s="1">
        <v>2025</v>
      </c>
      <c r="B120" s="22">
        <v>45992</v>
      </c>
      <c r="C120" s="22">
        <v>46022</v>
      </c>
      <c r="D120" t="s">
        <v>223</v>
      </c>
      <c r="E120" t="s">
        <v>374</v>
      </c>
      <c r="F120" s="1" t="s">
        <v>92</v>
      </c>
      <c r="G120" t="s">
        <v>610</v>
      </c>
      <c r="H120" t="s">
        <v>508</v>
      </c>
      <c r="I120" s="1">
        <v>0</v>
      </c>
      <c r="J120" t="s">
        <v>113</v>
      </c>
      <c r="K120">
        <v>0</v>
      </c>
      <c r="L120">
        <v>1</v>
      </c>
      <c r="M120" t="s">
        <v>337</v>
      </c>
      <c r="N120">
        <v>28</v>
      </c>
      <c r="O120" t="s">
        <v>337</v>
      </c>
      <c r="P120">
        <v>24</v>
      </c>
      <c r="Q120" t="s">
        <v>337</v>
      </c>
      <c r="R120">
        <v>78000</v>
      </c>
      <c r="S120" t="s">
        <v>336</v>
      </c>
      <c r="T120" t="s">
        <v>336</v>
      </c>
      <c r="U120" t="s">
        <v>336</v>
      </c>
      <c r="V120">
        <v>0</v>
      </c>
      <c r="W120" t="s">
        <v>182</v>
      </c>
      <c r="X120" t="s">
        <v>185</v>
      </c>
      <c r="Y120" t="s">
        <v>189</v>
      </c>
      <c r="Z120" s="7" t="s">
        <v>339</v>
      </c>
      <c r="AA120" t="s">
        <v>349</v>
      </c>
      <c r="AB120" s="2">
        <v>0</v>
      </c>
      <c r="AC120" t="s">
        <v>350</v>
      </c>
      <c r="AD120" t="s">
        <v>426</v>
      </c>
      <c r="AE120" s="6" t="s">
        <v>372</v>
      </c>
      <c r="AF120" s="5" t="s">
        <v>373</v>
      </c>
      <c r="AG120" s="22">
        <v>46059</v>
      </c>
      <c r="AH120" s="22">
        <v>46028</v>
      </c>
      <c r="AI120" t="s">
        <v>427</v>
      </c>
    </row>
    <row r="121" spans="1:35" ht="30" x14ac:dyDescent="0.25">
      <c r="A121" s="1">
        <v>2025</v>
      </c>
      <c r="B121" s="22">
        <v>45992</v>
      </c>
      <c r="C121" s="22">
        <v>46022</v>
      </c>
      <c r="D121" t="s">
        <v>224</v>
      </c>
      <c r="E121" t="s">
        <v>374</v>
      </c>
      <c r="F121" s="1" t="s">
        <v>92</v>
      </c>
      <c r="G121" t="s">
        <v>611</v>
      </c>
      <c r="H121" t="s">
        <v>508</v>
      </c>
      <c r="I121" s="1">
        <v>0</v>
      </c>
      <c r="J121" t="s">
        <v>117</v>
      </c>
      <c r="K121">
        <v>0</v>
      </c>
      <c r="L121">
        <v>1</v>
      </c>
      <c r="M121" t="s">
        <v>337</v>
      </c>
      <c r="N121">
        <v>28</v>
      </c>
      <c r="O121" t="s">
        <v>337</v>
      </c>
      <c r="P121">
        <v>24</v>
      </c>
      <c r="Q121" t="s">
        <v>337</v>
      </c>
      <c r="R121">
        <v>78000</v>
      </c>
      <c r="S121" t="s">
        <v>336</v>
      </c>
      <c r="T121" t="s">
        <v>336</v>
      </c>
      <c r="U121" t="s">
        <v>336</v>
      </c>
      <c r="V121">
        <v>0</v>
      </c>
      <c r="W121" t="s">
        <v>182</v>
      </c>
      <c r="X121" t="s">
        <v>185</v>
      </c>
      <c r="Y121" t="s">
        <v>189</v>
      </c>
      <c r="Z121" s="7" t="s">
        <v>339</v>
      </c>
      <c r="AA121" t="s">
        <v>349</v>
      </c>
      <c r="AB121" s="2">
        <v>0</v>
      </c>
      <c r="AC121" t="s">
        <v>350</v>
      </c>
      <c r="AD121" t="s">
        <v>426</v>
      </c>
      <c r="AE121" s="6" t="s">
        <v>372</v>
      </c>
      <c r="AF121" s="5" t="s">
        <v>373</v>
      </c>
      <c r="AG121" s="22">
        <v>46059</v>
      </c>
      <c r="AH121" s="22">
        <v>46028</v>
      </c>
      <c r="AI121" t="s">
        <v>427</v>
      </c>
    </row>
    <row r="122" spans="1:35" ht="30" x14ac:dyDescent="0.25">
      <c r="A122" s="1">
        <v>2025</v>
      </c>
      <c r="B122" s="22">
        <v>45992</v>
      </c>
      <c r="C122" s="22">
        <v>46022</v>
      </c>
      <c r="D122" t="s">
        <v>254</v>
      </c>
      <c r="E122" t="s">
        <v>374</v>
      </c>
      <c r="F122" s="1" t="s">
        <v>111</v>
      </c>
      <c r="G122" t="s">
        <v>612</v>
      </c>
      <c r="H122" t="s">
        <v>508</v>
      </c>
      <c r="I122" s="1">
        <v>0</v>
      </c>
      <c r="J122" t="s">
        <v>117</v>
      </c>
      <c r="K122">
        <v>0</v>
      </c>
      <c r="L122">
        <v>1</v>
      </c>
      <c r="M122" t="s">
        <v>337</v>
      </c>
      <c r="N122">
        <v>28</v>
      </c>
      <c r="O122" t="s">
        <v>337</v>
      </c>
      <c r="P122">
        <v>24</v>
      </c>
      <c r="Q122" t="s">
        <v>337</v>
      </c>
      <c r="R122">
        <v>78000</v>
      </c>
      <c r="S122" t="s">
        <v>336</v>
      </c>
      <c r="T122" t="s">
        <v>336</v>
      </c>
      <c r="U122" t="s">
        <v>336</v>
      </c>
      <c r="V122">
        <v>0</v>
      </c>
      <c r="W122" t="s">
        <v>182</v>
      </c>
      <c r="X122" t="s">
        <v>185</v>
      </c>
      <c r="Y122" t="s">
        <v>189</v>
      </c>
      <c r="Z122" s="7" t="s">
        <v>339</v>
      </c>
      <c r="AA122" t="s">
        <v>355</v>
      </c>
      <c r="AB122" s="2">
        <v>0</v>
      </c>
      <c r="AC122" t="s">
        <v>356</v>
      </c>
      <c r="AD122" t="s">
        <v>426</v>
      </c>
      <c r="AE122" s="6" t="s">
        <v>372</v>
      </c>
      <c r="AF122" s="5" t="s">
        <v>373</v>
      </c>
      <c r="AG122" s="22">
        <v>46059</v>
      </c>
      <c r="AH122" s="22">
        <v>46028</v>
      </c>
      <c r="AI122" t="s">
        <v>427</v>
      </c>
    </row>
    <row r="123" spans="1:35" ht="30" x14ac:dyDescent="0.25">
      <c r="A123" s="1">
        <v>2025</v>
      </c>
      <c r="B123" s="22">
        <v>45992</v>
      </c>
      <c r="C123" s="22">
        <v>46022</v>
      </c>
      <c r="D123" t="s">
        <v>284</v>
      </c>
      <c r="E123" t="s">
        <v>374</v>
      </c>
      <c r="F123" s="1" t="s">
        <v>86</v>
      </c>
      <c r="G123" t="s">
        <v>613</v>
      </c>
      <c r="H123" t="s">
        <v>508</v>
      </c>
      <c r="I123" s="1">
        <v>0</v>
      </c>
      <c r="J123" t="s">
        <v>124</v>
      </c>
      <c r="K123">
        <v>0</v>
      </c>
      <c r="L123">
        <v>1</v>
      </c>
      <c r="M123" t="s">
        <v>337</v>
      </c>
      <c r="N123">
        <v>28</v>
      </c>
      <c r="O123" t="s">
        <v>337</v>
      </c>
      <c r="P123">
        <v>24</v>
      </c>
      <c r="Q123" t="s">
        <v>337</v>
      </c>
      <c r="R123">
        <v>78000</v>
      </c>
      <c r="S123" t="s">
        <v>336</v>
      </c>
      <c r="T123" t="s">
        <v>336</v>
      </c>
      <c r="U123" t="s">
        <v>336</v>
      </c>
      <c r="V123">
        <v>0</v>
      </c>
      <c r="W123" t="s">
        <v>182</v>
      </c>
      <c r="X123" t="s">
        <v>185</v>
      </c>
      <c r="Y123" t="s">
        <v>189</v>
      </c>
      <c r="Z123" s="7" t="s">
        <v>339</v>
      </c>
      <c r="AA123" t="s">
        <v>366</v>
      </c>
      <c r="AB123" s="2">
        <v>0</v>
      </c>
      <c r="AC123" t="s">
        <v>356</v>
      </c>
      <c r="AD123" t="s">
        <v>426</v>
      </c>
      <c r="AE123" s="6" t="s">
        <v>372</v>
      </c>
      <c r="AF123" s="5" t="s">
        <v>373</v>
      </c>
      <c r="AG123" s="22">
        <v>46059</v>
      </c>
      <c r="AH123" s="22">
        <v>46028</v>
      </c>
      <c r="AI123" t="s">
        <v>427</v>
      </c>
    </row>
    <row r="124" spans="1:35" ht="30" x14ac:dyDescent="0.25">
      <c r="A124" s="1">
        <v>2025</v>
      </c>
      <c r="B124" s="22">
        <v>45992</v>
      </c>
      <c r="C124" s="22">
        <v>46022</v>
      </c>
      <c r="D124" t="s">
        <v>474</v>
      </c>
      <c r="E124" t="s">
        <v>374</v>
      </c>
      <c r="F124" s="1" t="s">
        <v>92</v>
      </c>
      <c r="G124" t="s">
        <v>614</v>
      </c>
      <c r="H124" t="s">
        <v>508</v>
      </c>
      <c r="I124" s="1">
        <v>0</v>
      </c>
      <c r="J124" t="s">
        <v>126</v>
      </c>
      <c r="K124">
        <v>0</v>
      </c>
      <c r="L124">
        <v>1</v>
      </c>
      <c r="M124" t="s">
        <v>337</v>
      </c>
      <c r="N124">
        <v>28</v>
      </c>
      <c r="O124" t="s">
        <v>337</v>
      </c>
      <c r="P124">
        <v>24</v>
      </c>
      <c r="Q124" t="s">
        <v>337</v>
      </c>
      <c r="R124">
        <v>78000</v>
      </c>
      <c r="S124" t="s">
        <v>336</v>
      </c>
      <c r="T124" t="s">
        <v>336</v>
      </c>
      <c r="U124" t="s">
        <v>336</v>
      </c>
      <c r="V124">
        <v>0</v>
      </c>
      <c r="W124" t="s">
        <v>182</v>
      </c>
      <c r="X124" t="s">
        <v>185</v>
      </c>
      <c r="Y124" t="s">
        <v>189</v>
      </c>
      <c r="Z124" s="7" t="s">
        <v>339</v>
      </c>
      <c r="AA124" t="s">
        <v>366</v>
      </c>
      <c r="AB124" s="2">
        <v>0</v>
      </c>
      <c r="AC124" t="s">
        <v>356</v>
      </c>
      <c r="AD124" t="s">
        <v>426</v>
      </c>
      <c r="AE124" s="6" t="s">
        <v>372</v>
      </c>
      <c r="AF124" s="5" t="s">
        <v>373</v>
      </c>
      <c r="AG124" s="22">
        <v>46059</v>
      </c>
      <c r="AH124" s="22">
        <v>46028</v>
      </c>
      <c r="AI124" t="s">
        <v>427</v>
      </c>
    </row>
    <row r="125" spans="1:35" ht="30" x14ac:dyDescent="0.25">
      <c r="A125" s="1">
        <v>2025</v>
      </c>
      <c r="B125" s="22">
        <v>45992</v>
      </c>
      <c r="C125" s="22">
        <v>46022</v>
      </c>
      <c r="D125" t="s">
        <v>272</v>
      </c>
      <c r="E125" t="s">
        <v>374</v>
      </c>
      <c r="F125" s="1" t="s">
        <v>92</v>
      </c>
      <c r="G125" t="s">
        <v>615</v>
      </c>
      <c r="H125" t="s">
        <v>508</v>
      </c>
      <c r="I125" s="1">
        <v>0</v>
      </c>
      <c r="J125" t="s">
        <v>117</v>
      </c>
      <c r="K125">
        <v>0</v>
      </c>
      <c r="L125">
        <v>1</v>
      </c>
      <c r="M125" t="s">
        <v>337</v>
      </c>
      <c r="N125">
        <v>28</v>
      </c>
      <c r="O125" t="s">
        <v>337</v>
      </c>
      <c r="P125">
        <v>24</v>
      </c>
      <c r="Q125" t="s">
        <v>337</v>
      </c>
      <c r="R125">
        <v>78000</v>
      </c>
      <c r="S125" t="s">
        <v>336</v>
      </c>
      <c r="T125" t="s">
        <v>336</v>
      </c>
      <c r="U125" t="s">
        <v>336</v>
      </c>
      <c r="V125">
        <v>0</v>
      </c>
      <c r="W125" t="s">
        <v>182</v>
      </c>
      <c r="X125" t="s">
        <v>185</v>
      </c>
      <c r="Y125" t="s">
        <v>189</v>
      </c>
      <c r="Z125" s="7" t="s">
        <v>339</v>
      </c>
      <c r="AA125" t="s">
        <v>355</v>
      </c>
      <c r="AB125" s="2">
        <v>0</v>
      </c>
      <c r="AC125" t="s">
        <v>356</v>
      </c>
      <c r="AD125" t="s">
        <v>426</v>
      </c>
      <c r="AE125" s="6" t="s">
        <v>372</v>
      </c>
      <c r="AF125" s="5" t="s">
        <v>373</v>
      </c>
      <c r="AG125" s="22">
        <v>46059</v>
      </c>
      <c r="AH125" s="22">
        <v>46028</v>
      </c>
      <c r="AI125" t="s">
        <v>427</v>
      </c>
    </row>
    <row r="126" spans="1:35" ht="30" x14ac:dyDescent="0.25">
      <c r="A126" s="1">
        <v>2025</v>
      </c>
      <c r="B126" s="22">
        <v>45992</v>
      </c>
      <c r="C126" s="22">
        <v>46022</v>
      </c>
      <c r="D126" t="s">
        <v>278</v>
      </c>
      <c r="E126" t="s">
        <v>374</v>
      </c>
      <c r="F126" s="1" t="s">
        <v>94</v>
      </c>
      <c r="G126" t="s">
        <v>616</v>
      </c>
      <c r="H126">
        <v>146</v>
      </c>
      <c r="I126" s="1">
        <v>0</v>
      </c>
      <c r="J126" t="s">
        <v>117</v>
      </c>
      <c r="K126">
        <v>0</v>
      </c>
      <c r="L126">
        <v>1</v>
      </c>
      <c r="M126" t="s">
        <v>337</v>
      </c>
      <c r="N126">
        <v>28</v>
      </c>
      <c r="O126" t="s">
        <v>337</v>
      </c>
      <c r="P126">
        <v>24</v>
      </c>
      <c r="Q126" t="s">
        <v>337</v>
      </c>
      <c r="R126">
        <v>78000</v>
      </c>
      <c r="S126" t="s">
        <v>336</v>
      </c>
      <c r="T126" t="s">
        <v>336</v>
      </c>
      <c r="U126" t="s">
        <v>336</v>
      </c>
      <c r="V126">
        <v>0</v>
      </c>
      <c r="W126" t="s">
        <v>182</v>
      </c>
      <c r="X126" t="s">
        <v>185</v>
      </c>
      <c r="Y126" t="s">
        <v>189</v>
      </c>
      <c r="Z126" s="7" t="s">
        <v>339</v>
      </c>
      <c r="AA126" t="s">
        <v>366</v>
      </c>
      <c r="AB126" s="2">
        <v>0</v>
      </c>
      <c r="AC126" t="s">
        <v>362</v>
      </c>
      <c r="AD126" t="s">
        <v>426</v>
      </c>
      <c r="AE126" s="6" t="s">
        <v>372</v>
      </c>
      <c r="AF126" s="5" t="s">
        <v>373</v>
      </c>
      <c r="AG126" s="22">
        <v>46059</v>
      </c>
      <c r="AH126" s="22">
        <v>46028</v>
      </c>
      <c r="AI126" t="s">
        <v>427</v>
      </c>
    </row>
    <row r="127" spans="1:35" ht="30" x14ac:dyDescent="0.25">
      <c r="A127" s="1">
        <v>2025</v>
      </c>
      <c r="B127" s="22">
        <v>45992</v>
      </c>
      <c r="C127" s="22">
        <v>46022</v>
      </c>
      <c r="D127" t="s">
        <v>274</v>
      </c>
      <c r="E127" t="s">
        <v>374</v>
      </c>
      <c r="F127" s="1" t="s">
        <v>92</v>
      </c>
      <c r="G127" t="s">
        <v>617</v>
      </c>
      <c r="H127" t="s">
        <v>508</v>
      </c>
      <c r="I127" s="1">
        <v>0</v>
      </c>
      <c r="J127" t="s">
        <v>113</v>
      </c>
      <c r="K127">
        <v>0</v>
      </c>
      <c r="L127">
        <v>1</v>
      </c>
      <c r="M127" t="s">
        <v>337</v>
      </c>
      <c r="N127">
        <v>28</v>
      </c>
      <c r="O127" t="s">
        <v>337</v>
      </c>
      <c r="P127">
        <v>24</v>
      </c>
      <c r="Q127" t="s">
        <v>337</v>
      </c>
      <c r="R127">
        <v>78000</v>
      </c>
      <c r="S127" t="s">
        <v>336</v>
      </c>
      <c r="T127" t="s">
        <v>336</v>
      </c>
      <c r="U127" t="s">
        <v>336</v>
      </c>
      <c r="V127">
        <v>0</v>
      </c>
      <c r="W127" t="s">
        <v>182</v>
      </c>
      <c r="X127" t="s">
        <v>185</v>
      </c>
      <c r="Y127" t="s">
        <v>189</v>
      </c>
      <c r="Z127" s="7" t="s">
        <v>339</v>
      </c>
      <c r="AA127" t="s">
        <v>355</v>
      </c>
      <c r="AB127" s="2">
        <v>0</v>
      </c>
      <c r="AC127" t="s">
        <v>356</v>
      </c>
      <c r="AD127" t="s">
        <v>426</v>
      </c>
      <c r="AE127" s="6" t="s">
        <v>372</v>
      </c>
      <c r="AF127" s="5" t="s">
        <v>373</v>
      </c>
      <c r="AG127" s="22">
        <v>46059</v>
      </c>
      <c r="AH127" s="22">
        <v>46028</v>
      </c>
      <c r="AI127" t="s">
        <v>427</v>
      </c>
    </row>
    <row r="128" spans="1:35" ht="30" x14ac:dyDescent="0.25">
      <c r="A128" s="1">
        <v>2025</v>
      </c>
      <c r="B128" s="22">
        <v>45992</v>
      </c>
      <c r="C128" s="22">
        <v>46022</v>
      </c>
      <c r="D128" t="s">
        <v>225</v>
      </c>
      <c r="E128" t="s">
        <v>374</v>
      </c>
      <c r="F128" s="1" t="s">
        <v>92</v>
      </c>
      <c r="G128" t="s">
        <v>618</v>
      </c>
      <c r="H128" t="s">
        <v>508</v>
      </c>
      <c r="I128" s="1">
        <v>0</v>
      </c>
      <c r="J128" t="s">
        <v>113</v>
      </c>
      <c r="K128">
        <v>0</v>
      </c>
      <c r="L128">
        <v>1</v>
      </c>
      <c r="M128" t="s">
        <v>337</v>
      </c>
      <c r="N128">
        <v>28</v>
      </c>
      <c r="O128" t="s">
        <v>337</v>
      </c>
      <c r="P128">
        <v>24</v>
      </c>
      <c r="Q128" t="s">
        <v>337</v>
      </c>
      <c r="R128">
        <v>78000</v>
      </c>
      <c r="S128" t="s">
        <v>336</v>
      </c>
      <c r="T128" t="s">
        <v>336</v>
      </c>
      <c r="U128" t="s">
        <v>336</v>
      </c>
      <c r="V128">
        <v>0</v>
      </c>
      <c r="W128" t="s">
        <v>182</v>
      </c>
      <c r="X128" t="s">
        <v>185</v>
      </c>
      <c r="Y128" t="s">
        <v>189</v>
      </c>
      <c r="Z128" s="7" t="s">
        <v>339</v>
      </c>
      <c r="AA128" t="s">
        <v>349</v>
      </c>
      <c r="AB128" s="2">
        <v>0</v>
      </c>
      <c r="AC128" t="s">
        <v>350</v>
      </c>
      <c r="AD128" t="s">
        <v>426</v>
      </c>
      <c r="AE128" s="6" t="s">
        <v>372</v>
      </c>
      <c r="AF128" s="5" t="s">
        <v>373</v>
      </c>
      <c r="AG128" s="22">
        <v>46059</v>
      </c>
      <c r="AH128" s="22">
        <v>46028</v>
      </c>
      <c r="AI128" t="s">
        <v>427</v>
      </c>
    </row>
    <row r="129" spans="1:35" ht="30" x14ac:dyDescent="0.25">
      <c r="A129" s="1">
        <v>2025</v>
      </c>
      <c r="B129" s="22">
        <v>45992</v>
      </c>
      <c r="C129" s="22">
        <v>46022</v>
      </c>
      <c r="D129" t="s">
        <v>285</v>
      </c>
      <c r="E129" t="s">
        <v>374</v>
      </c>
      <c r="F129" s="1" t="s">
        <v>92</v>
      </c>
      <c r="G129" t="s">
        <v>619</v>
      </c>
      <c r="H129">
        <v>210</v>
      </c>
      <c r="I129" s="1">
        <v>0</v>
      </c>
      <c r="J129" t="s">
        <v>117</v>
      </c>
      <c r="K129">
        <v>0</v>
      </c>
      <c r="L129">
        <v>1</v>
      </c>
      <c r="M129" t="s">
        <v>337</v>
      </c>
      <c r="N129">
        <v>28</v>
      </c>
      <c r="O129" t="s">
        <v>337</v>
      </c>
      <c r="P129">
        <v>24</v>
      </c>
      <c r="Q129" t="s">
        <v>337</v>
      </c>
      <c r="R129">
        <v>78000</v>
      </c>
      <c r="S129" t="s">
        <v>336</v>
      </c>
      <c r="T129" t="s">
        <v>336</v>
      </c>
      <c r="U129" t="s">
        <v>336</v>
      </c>
      <c r="V129">
        <v>0</v>
      </c>
      <c r="W129" t="s">
        <v>182</v>
      </c>
      <c r="X129" t="s">
        <v>185</v>
      </c>
      <c r="Y129" t="s">
        <v>189</v>
      </c>
      <c r="Z129" s="7" t="s">
        <v>339</v>
      </c>
      <c r="AA129" t="s">
        <v>366</v>
      </c>
      <c r="AB129" s="2">
        <v>0</v>
      </c>
      <c r="AC129" t="s">
        <v>356</v>
      </c>
      <c r="AD129" t="s">
        <v>426</v>
      </c>
      <c r="AE129" s="6" t="s">
        <v>372</v>
      </c>
      <c r="AF129" s="5" t="s">
        <v>373</v>
      </c>
      <c r="AG129" s="22">
        <v>46059</v>
      </c>
      <c r="AH129" s="22">
        <v>46028</v>
      </c>
      <c r="AI129" t="s">
        <v>427</v>
      </c>
    </row>
    <row r="130" spans="1:35" ht="30" x14ac:dyDescent="0.25">
      <c r="A130" s="1">
        <v>2025</v>
      </c>
      <c r="B130" s="22">
        <v>45992</v>
      </c>
      <c r="C130" s="22">
        <v>46022</v>
      </c>
      <c r="D130" t="s">
        <v>475</v>
      </c>
      <c r="E130" t="s">
        <v>374</v>
      </c>
      <c r="F130" s="1" t="s">
        <v>92</v>
      </c>
      <c r="G130" t="s">
        <v>620</v>
      </c>
      <c r="H130" t="s">
        <v>508</v>
      </c>
      <c r="I130" s="1">
        <v>0</v>
      </c>
      <c r="J130" t="s">
        <v>117</v>
      </c>
      <c r="K130">
        <v>0</v>
      </c>
      <c r="L130">
        <v>1</v>
      </c>
      <c r="M130" t="s">
        <v>337</v>
      </c>
      <c r="N130">
        <v>28</v>
      </c>
      <c r="O130" t="s">
        <v>337</v>
      </c>
      <c r="P130">
        <v>24</v>
      </c>
      <c r="Q130" t="s">
        <v>337</v>
      </c>
      <c r="R130">
        <v>78000</v>
      </c>
      <c r="S130" t="s">
        <v>336</v>
      </c>
      <c r="T130" t="s">
        <v>336</v>
      </c>
      <c r="U130" t="s">
        <v>336</v>
      </c>
      <c r="V130">
        <v>0</v>
      </c>
      <c r="W130" t="s">
        <v>182</v>
      </c>
      <c r="X130" t="s">
        <v>185</v>
      </c>
      <c r="Y130" t="s">
        <v>189</v>
      </c>
      <c r="Z130" s="7" t="s">
        <v>339</v>
      </c>
      <c r="AA130" t="s">
        <v>355</v>
      </c>
      <c r="AB130" s="2">
        <v>0</v>
      </c>
      <c r="AC130" t="s">
        <v>356</v>
      </c>
      <c r="AD130" t="s">
        <v>426</v>
      </c>
      <c r="AE130" s="6" t="s">
        <v>372</v>
      </c>
      <c r="AF130" s="5" t="s">
        <v>373</v>
      </c>
      <c r="AG130" s="22">
        <v>46059</v>
      </c>
      <c r="AH130" s="22">
        <v>46028</v>
      </c>
      <c r="AI130" t="s">
        <v>427</v>
      </c>
    </row>
    <row r="131" spans="1:35" ht="30" x14ac:dyDescent="0.25">
      <c r="A131" s="1">
        <v>2025</v>
      </c>
      <c r="B131" s="22">
        <v>45992</v>
      </c>
      <c r="C131" s="22">
        <v>46022</v>
      </c>
      <c r="D131" t="s">
        <v>476</v>
      </c>
      <c r="E131" t="s">
        <v>374</v>
      </c>
      <c r="F131" s="1" t="s">
        <v>111</v>
      </c>
      <c r="G131" t="s">
        <v>621</v>
      </c>
      <c r="H131" t="s">
        <v>508</v>
      </c>
      <c r="I131" s="1">
        <v>0</v>
      </c>
      <c r="J131" t="s">
        <v>117</v>
      </c>
      <c r="K131">
        <v>0</v>
      </c>
      <c r="L131">
        <v>1</v>
      </c>
      <c r="M131" t="s">
        <v>337</v>
      </c>
      <c r="N131">
        <v>28</v>
      </c>
      <c r="O131" t="s">
        <v>337</v>
      </c>
      <c r="P131">
        <v>24</v>
      </c>
      <c r="Q131" t="s">
        <v>337</v>
      </c>
      <c r="R131">
        <v>78000</v>
      </c>
      <c r="S131" t="s">
        <v>336</v>
      </c>
      <c r="T131" t="s">
        <v>336</v>
      </c>
      <c r="U131" t="s">
        <v>336</v>
      </c>
      <c r="V131">
        <v>0</v>
      </c>
      <c r="W131" t="s">
        <v>182</v>
      </c>
      <c r="X131" t="s">
        <v>185</v>
      </c>
      <c r="Y131" t="s">
        <v>189</v>
      </c>
      <c r="Z131" s="7" t="s">
        <v>339</v>
      </c>
      <c r="AA131" t="s">
        <v>341</v>
      </c>
      <c r="AB131" s="2">
        <v>0</v>
      </c>
      <c r="AC131" t="s">
        <v>348</v>
      </c>
      <c r="AD131" t="s">
        <v>426</v>
      </c>
      <c r="AE131" s="6" t="s">
        <v>372</v>
      </c>
      <c r="AF131" s="5" t="s">
        <v>373</v>
      </c>
      <c r="AG131" s="22">
        <v>46059</v>
      </c>
      <c r="AH131" s="22">
        <v>46028</v>
      </c>
      <c r="AI131" t="s">
        <v>427</v>
      </c>
    </row>
    <row r="132" spans="1:35" ht="30" x14ac:dyDescent="0.25">
      <c r="A132" s="1">
        <v>2025</v>
      </c>
      <c r="B132" s="22">
        <v>45992</v>
      </c>
      <c r="C132" s="22">
        <v>46022</v>
      </c>
      <c r="D132" t="s">
        <v>192</v>
      </c>
      <c r="E132" t="s">
        <v>374</v>
      </c>
      <c r="F132" s="1" t="s">
        <v>111</v>
      </c>
      <c r="G132" t="s">
        <v>622</v>
      </c>
      <c r="H132" t="s">
        <v>508</v>
      </c>
      <c r="I132" s="1">
        <v>0</v>
      </c>
      <c r="J132" t="s">
        <v>126</v>
      </c>
      <c r="K132">
        <v>0</v>
      </c>
      <c r="L132">
        <v>1</v>
      </c>
      <c r="M132" t="s">
        <v>337</v>
      </c>
      <c r="N132">
        <v>28</v>
      </c>
      <c r="O132" t="s">
        <v>337</v>
      </c>
      <c r="P132">
        <v>24</v>
      </c>
      <c r="Q132" t="s">
        <v>337</v>
      </c>
      <c r="R132">
        <v>78000</v>
      </c>
      <c r="S132" t="s">
        <v>336</v>
      </c>
      <c r="T132" t="s">
        <v>336</v>
      </c>
      <c r="U132" t="s">
        <v>336</v>
      </c>
      <c r="V132">
        <v>0</v>
      </c>
      <c r="W132" t="s">
        <v>182</v>
      </c>
      <c r="X132" t="s">
        <v>185</v>
      </c>
      <c r="Y132" t="s">
        <v>189</v>
      </c>
      <c r="Z132" s="7" t="s">
        <v>339</v>
      </c>
      <c r="AA132" t="s">
        <v>341</v>
      </c>
      <c r="AB132" s="2">
        <v>11050</v>
      </c>
      <c r="AC132" t="s">
        <v>344</v>
      </c>
      <c r="AD132" t="s">
        <v>426</v>
      </c>
      <c r="AE132" s="6" t="s">
        <v>372</v>
      </c>
      <c r="AF132" s="5" t="s">
        <v>373</v>
      </c>
      <c r="AG132" s="22">
        <v>46059</v>
      </c>
      <c r="AH132" s="22">
        <v>46028</v>
      </c>
      <c r="AI132" t="s">
        <v>427</v>
      </c>
    </row>
    <row r="133" spans="1:35" ht="30" x14ac:dyDescent="0.25">
      <c r="A133" s="1">
        <v>2025</v>
      </c>
      <c r="B133" s="22">
        <v>45992</v>
      </c>
      <c r="C133" s="22">
        <v>46022</v>
      </c>
      <c r="D133" t="s">
        <v>256</v>
      </c>
      <c r="E133" t="s">
        <v>374</v>
      </c>
      <c r="F133" s="1" t="s">
        <v>92</v>
      </c>
      <c r="G133" t="s">
        <v>623</v>
      </c>
      <c r="H133" t="s">
        <v>508</v>
      </c>
      <c r="I133" s="1">
        <v>0</v>
      </c>
      <c r="J133" t="s">
        <v>117</v>
      </c>
      <c r="K133">
        <v>0</v>
      </c>
      <c r="L133">
        <v>1</v>
      </c>
      <c r="M133" t="s">
        <v>337</v>
      </c>
      <c r="N133">
        <v>28</v>
      </c>
      <c r="O133" t="s">
        <v>337</v>
      </c>
      <c r="P133">
        <v>24</v>
      </c>
      <c r="Q133" t="s">
        <v>337</v>
      </c>
      <c r="R133">
        <v>78000</v>
      </c>
      <c r="S133" t="s">
        <v>336</v>
      </c>
      <c r="T133" t="s">
        <v>336</v>
      </c>
      <c r="U133" t="s">
        <v>336</v>
      </c>
      <c r="V133">
        <v>0</v>
      </c>
      <c r="W133" t="s">
        <v>182</v>
      </c>
      <c r="X133" t="s">
        <v>185</v>
      </c>
      <c r="Y133" t="s">
        <v>189</v>
      </c>
      <c r="Z133" s="7" t="s">
        <v>339</v>
      </c>
      <c r="AA133" t="s">
        <v>355</v>
      </c>
      <c r="AB133" s="2">
        <v>0</v>
      </c>
      <c r="AC133" t="s">
        <v>356</v>
      </c>
      <c r="AD133" t="s">
        <v>426</v>
      </c>
      <c r="AE133" s="6" t="s">
        <v>372</v>
      </c>
      <c r="AF133" s="5" t="s">
        <v>373</v>
      </c>
      <c r="AG133" s="22">
        <v>46059</v>
      </c>
      <c r="AH133" s="22">
        <v>46028</v>
      </c>
      <c r="AI133" t="s">
        <v>427</v>
      </c>
    </row>
    <row r="134" spans="1:35" ht="30" x14ac:dyDescent="0.25">
      <c r="A134" s="1">
        <v>2025</v>
      </c>
      <c r="B134" s="22">
        <v>45992</v>
      </c>
      <c r="C134" s="22">
        <v>46022</v>
      </c>
      <c r="D134" t="s">
        <v>431</v>
      </c>
      <c r="E134" t="s">
        <v>374</v>
      </c>
      <c r="F134" s="1" t="s">
        <v>111</v>
      </c>
      <c r="G134" t="s">
        <v>624</v>
      </c>
      <c r="H134" t="s">
        <v>508</v>
      </c>
      <c r="I134" s="1">
        <v>0</v>
      </c>
      <c r="J134" t="s">
        <v>117</v>
      </c>
      <c r="K134">
        <v>0</v>
      </c>
      <c r="L134">
        <v>1</v>
      </c>
      <c r="M134" t="s">
        <v>337</v>
      </c>
      <c r="N134">
        <v>28</v>
      </c>
      <c r="O134" t="s">
        <v>337</v>
      </c>
      <c r="P134">
        <v>24</v>
      </c>
      <c r="Q134" t="s">
        <v>337</v>
      </c>
      <c r="R134">
        <v>78000</v>
      </c>
      <c r="S134" t="s">
        <v>336</v>
      </c>
      <c r="T134" t="s">
        <v>336</v>
      </c>
      <c r="U134" t="s">
        <v>336</v>
      </c>
      <c r="V134">
        <v>0</v>
      </c>
      <c r="W134" t="s">
        <v>182</v>
      </c>
      <c r="X134" t="s">
        <v>185</v>
      </c>
      <c r="Y134" t="s">
        <v>189</v>
      </c>
      <c r="Z134" s="7" t="s">
        <v>339</v>
      </c>
      <c r="AA134" t="s">
        <v>349</v>
      </c>
      <c r="AB134" s="2">
        <v>0</v>
      </c>
      <c r="AC134" t="s">
        <v>350</v>
      </c>
      <c r="AD134" t="s">
        <v>426</v>
      </c>
      <c r="AE134" s="6" t="s">
        <v>372</v>
      </c>
      <c r="AF134" s="5" t="s">
        <v>373</v>
      </c>
      <c r="AG134" s="22">
        <v>46059</v>
      </c>
      <c r="AH134" s="22">
        <v>46028</v>
      </c>
      <c r="AI134" t="s">
        <v>427</v>
      </c>
    </row>
    <row r="135" spans="1:35" ht="30" x14ac:dyDescent="0.25">
      <c r="A135" s="1">
        <v>2025</v>
      </c>
      <c r="B135" s="22">
        <v>45992</v>
      </c>
      <c r="C135" s="22">
        <v>46022</v>
      </c>
      <c r="D135" t="s">
        <v>257</v>
      </c>
      <c r="E135" t="s">
        <v>374</v>
      </c>
      <c r="F135" s="1" t="s">
        <v>92</v>
      </c>
      <c r="G135" t="s">
        <v>625</v>
      </c>
      <c r="H135" t="s">
        <v>508</v>
      </c>
      <c r="I135" s="1">
        <v>0</v>
      </c>
      <c r="J135" t="s">
        <v>117</v>
      </c>
      <c r="K135">
        <v>0</v>
      </c>
      <c r="L135">
        <v>1</v>
      </c>
      <c r="M135" t="s">
        <v>337</v>
      </c>
      <c r="N135">
        <v>28</v>
      </c>
      <c r="O135" t="s">
        <v>337</v>
      </c>
      <c r="P135">
        <v>24</v>
      </c>
      <c r="Q135" t="s">
        <v>337</v>
      </c>
      <c r="R135">
        <v>78000</v>
      </c>
      <c r="S135" t="s">
        <v>336</v>
      </c>
      <c r="T135" t="s">
        <v>336</v>
      </c>
      <c r="U135" t="s">
        <v>336</v>
      </c>
      <c r="V135">
        <v>0</v>
      </c>
      <c r="W135" t="s">
        <v>182</v>
      </c>
      <c r="X135" t="s">
        <v>185</v>
      </c>
      <c r="Y135" t="s">
        <v>189</v>
      </c>
      <c r="Z135" s="7" t="s">
        <v>339</v>
      </c>
      <c r="AA135" t="s">
        <v>355</v>
      </c>
      <c r="AB135" s="2">
        <v>0</v>
      </c>
      <c r="AC135" t="s">
        <v>356</v>
      </c>
      <c r="AD135" t="s">
        <v>426</v>
      </c>
      <c r="AE135" s="6" t="s">
        <v>372</v>
      </c>
      <c r="AF135" s="5" t="s">
        <v>373</v>
      </c>
      <c r="AG135" s="22">
        <v>46059</v>
      </c>
      <c r="AH135" s="22">
        <v>46028</v>
      </c>
      <c r="AI135" t="s">
        <v>427</v>
      </c>
    </row>
    <row r="136" spans="1:35" ht="30" x14ac:dyDescent="0.25">
      <c r="A136" s="1">
        <v>2025</v>
      </c>
      <c r="B136" s="22">
        <v>45992</v>
      </c>
      <c r="C136" s="22">
        <v>46022</v>
      </c>
      <c r="D136" t="s">
        <v>226</v>
      </c>
      <c r="E136" t="s">
        <v>374</v>
      </c>
      <c r="F136" s="1" t="s">
        <v>105</v>
      </c>
      <c r="G136" t="s">
        <v>626</v>
      </c>
      <c r="H136" t="s">
        <v>508</v>
      </c>
      <c r="I136" s="1">
        <v>0</v>
      </c>
      <c r="J136" t="s">
        <v>126</v>
      </c>
      <c r="K136">
        <v>0</v>
      </c>
      <c r="L136">
        <v>1</v>
      </c>
      <c r="M136" t="s">
        <v>337</v>
      </c>
      <c r="N136">
        <v>28</v>
      </c>
      <c r="O136" t="s">
        <v>337</v>
      </c>
      <c r="P136">
        <v>24</v>
      </c>
      <c r="Q136" t="s">
        <v>337</v>
      </c>
      <c r="R136">
        <v>78000</v>
      </c>
      <c r="S136" t="s">
        <v>336</v>
      </c>
      <c r="T136" t="s">
        <v>336</v>
      </c>
      <c r="U136" t="s">
        <v>336</v>
      </c>
      <c r="V136">
        <v>0</v>
      </c>
      <c r="W136" t="s">
        <v>182</v>
      </c>
      <c r="X136" t="s">
        <v>185</v>
      </c>
      <c r="Y136" t="s">
        <v>189</v>
      </c>
      <c r="Z136" s="7" t="s">
        <v>339</v>
      </c>
      <c r="AA136" t="s">
        <v>349</v>
      </c>
      <c r="AB136" s="2">
        <v>0</v>
      </c>
      <c r="AC136" t="s">
        <v>350</v>
      </c>
      <c r="AD136" t="s">
        <v>426</v>
      </c>
      <c r="AE136" s="6" t="s">
        <v>372</v>
      </c>
      <c r="AF136" s="5" t="s">
        <v>373</v>
      </c>
      <c r="AG136" s="22">
        <v>46059</v>
      </c>
      <c r="AH136" s="22">
        <v>46028</v>
      </c>
      <c r="AI136" t="s">
        <v>427</v>
      </c>
    </row>
    <row r="137" spans="1:35" ht="30" x14ac:dyDescent="0.25">
      <c r="A137" s="1">
        <v>2025</v>
      </c>
      <c r="B137" s="22">
        <v>45992</v>
      </c>
      <c r="C137" s="22">
        <v>46022</v>
      </c>
      <c r="D137" t="s">
        <v>286</v>
      </c>
      <c r="E137" t="s">
        <v>374</v>
      </c>
      <c r="F137" s="1" t="s">
        <v>92</v>
      </c>
      <c r="G137" t="s">
        <v>627</v>
      </c>
      <c r="H137" t="s">
        <v>508</v>
      </c>
      <c r="I137" s="1">
        <v>0</v>
      </c>
      <c r="J137" t="s">
        <v>117</v>
      </c>
      <c r="K137">
        <v>0</v>
      </c>
      <c r="L137">
        <v>1</v>
      </c>
      <c r="M137" t="s">
        <v>337</v>
      </c>
      <c r="N137">
        <v>28</v>
      </c>
      <c r="O137" t="s">
        <v>337</v>
      </c>
      <c r="P137">
        <v>24</v>
      </c>
      <c r="Q137" t="s">
        <v>337</v>
      </c>
      <c r="R137">
        <v>78000</v>
      </c>
      <c r="S137" t="s">
        <v>336</v>
      </c>
      <c r="T137" t="s">
        <v>336</v>
      </c>
      <c r="U137" t="s">
        <v>336</v>
      </c>
      <c r="V137">
        <v>0</v>
      </c>
      <c r="W137" t="s">
        <v>182</v>
      </c>
      <c r="X137" t="s">
        <v>185</v>
      </c>
      <c r="Y137" t="s">
        <v>189</v>
      </c>
      <c r="Z137" s="7" t="s">
        <v>339</v>
      </c>
      <c r="AA137" t="s">
        <v>366</v>
      </c>
      <c r="AB137" s="2">
        <v>0</v>
      </c>
      <c r="AC137" t="s">
        <v>356</v>
      </c>
      <c r="AD137" t="s">
        <v>426</v>
      </c>
      <c r="AE137" s="6" t="s">
        <v>372</v>
      </c>
      <c r="AF137" s="5" t="s">
        <v>373</v>
      </c>
      <c r="AG137" s="22">
        <v>46059</v>
      </c>
      <c r="AH137" s="22">
        <v>46028</v>
      </c>
      <c r="AI137" t="s">
        <v>427</v>
      </c>
    </row>
    <row r="138" spans="1:35" ht="30" x14ac:dyDescent="0.25">
      <c r="A138" s="1">
        <v>2025</v>
      </c>
      <c r="B138" s="22">
        <v>45992</v>
      </c>
      <c r="C138" s="22">
        <v>46022</v>
      </c>
      <c r="D138" t="s">
        <v>287</v>
      </c>
      <c r="E138" t="s">
        <v>374</v>
      </c>
      <c r="F138" s="1" t="s">
        <v>111</v>
      </c>
      <c r="G138" t="s">
        <v>628</v>
      </c>
      <c r="H138" t="s">
        <v>508</v>
      </c>
      <c r="I138" s="1">
        <v>0</v>
      </c>
      <c r="J138" t="s">
        <v>117</v>
      </c>
      <c r="K138">
        <v>0</v>
      </c>
      <c r="L138">
        <v>1</v>
      </c>
      <c r="M138" t="s">
        <v>337</v>
      </c>
      <c r="N138">
        <v>28</v>
      </c>
      <c r="O138" t="s">
        <v>337</v>
      </c>
      <c r="P138">
        <v>24</v>
      </c>
      <c r="Q138" t="s">
        <v>337</v>
      </c>
      <c r="R138">
        <v>78000</v>
      </c>
      <c r="S138" t="s">
        <v>336</v>
      </c>
      <c r="T138" t="s">
        <v>336</v>
      </c>
      <c r="U138" t="s">
        <v>336</v>
      </c>
      <c r="V138">
        <v>0</v>
      </c>
      <c r="W138" t="s">
        <v>182</v>
      </c>
      <c r="X138" t="s">
        <v>185</v>
      </c>
      <c r="Y138" t="s">
        <v>189</v>
      </c>
      <c r="Z138" s="7" t="s">
        <v>339</v>
      </c>
      <c r="AA138" t="s">
        <v>366</v>
      </c>
      <c r="AB138" s="2">
        <v>0</v>
      </c>
      <c r="AC138" t="s">
        <v>356</v>
      </c>
      <c r="AD138" t="s">
        <v>426</v>
      </c>
      <c r="AE138" s="6" t="s">
        <v>372</v>
      </c>
      <c r="AF138" s="5" t="s">
        <v>373</v>
      </c>
      <c r="AG138" s="22">
        <v>46059</v>
      </c>
      <c r="AH138" s="22">
        <v>46028</v>
      </c>
      <c r="AI138" t="s">
        <v>427</v>
      </c>
    </row>
    <row r="139" spans="1:35" ht="30" x14ac:dyDescent="0.25">
      <c r="A139" s="1">
        <v>2025</v>
      </c>
      <c r="B139" s="22">
        <v>45992</v>
      </c>
      <c r="C139" s="22">
        <v>46022</v>
      </c>
      <c r="D139" t="s">
        <v>259</v>
      </c>
      <c r="E139" t="s">
        <v>374</v>
      </c>
      <c r="F139" s="1" t="s">
        <v>103</v>
      </c>
      <c r="G139" t="s">
        <v>629</v>
      </c>
      <c r="H139" t="s">
        <v>508</v>
      </c>
      <c r="I139" s="1">
        <v>0</v>
      </c>
      <c r="J139" t="s">
        <v>126</v>
      </c>
      <c r="K139">
        <v>0</v>
      </c>
      <c r="L139">
        <v>1</v>
      </c>
      <c r="M139" t="s">
        <v>337</v>
      </c>
      <c r="N139">
        <v>28</v>
      </c>
      <c r="O139" t="s">
        <v>337</v>
      </c>
      <c r="P139">
        <v>24</v>
      </c>
      <c r="Q139" t="s">
        <v>337</v>
      </c>
      <c r="R139">
        <v>78000</v>
      </c>
      <c r="S139" t="s">
        <v>336</v>
      </c>
      <c r="T139" t="s">
        <v>336</v>
      </c>
      <c r="U139" t="s">
        <v>336</v>
      </c>
      <c r="V139">
        <v>0</v>
      </c>
      <c r="W139" t="s">
        <v>182</v>
      </c>
      <c r="X139" t="s">
        <v>185</v>
      </c>
      <c r="Y139" t="s">
        <v>189</v>
      </c>
      <c r="Z139" s="7" t="s">
        <v>339</v>
      </c>
      <c r="AA139" t="s">
        <v>366</v>
      </c>
      <c r="AB139" s="2">
        <v>0</v>
      </c>
      <c r="AC139" t="s">
        <v>356</v>
      </c>
      <c r="AD139" t="s">
        <v>426</v>
      </c>
      <c r="AE139" s="6" t="s">
        <v>372</v>
      </c>
      <c r="AF139" s="5" t="s">
        <v>373</v>
      </c>
      <c r="AG139" s="22">
        <v>46059</v>
      </c>
      <c r="AH139" s="22">
        <v>46028</v>
      </c>
      <c r="AI139" t="s">
        <v>427</v>
      </c>
    </row>
    <row r="140" spans="1:35" ht="30" x14ac:dyDescent="0.25">
      <c r="A140" s="1">
        <v>2025</v>
      </c>
      <c r="B140" s="22">
        <v>45992</v>
      </c>
      <c r="C140" s="22">
        <v>46022</v>
      </c>
      <c r="D140" t="s">
        <v>389</v>
      </c>
      <c r="E140" t="s">
        <v>374</v>
      </c>
      <c r="F140" s="1" t="s">
        <v>92</v>
      </c>
      <c r="G140" t="s">
        <v>630</v>
      </c>
      <c r="H140">
        <v>1140</v>
      </c>
      <c r="I140" s="1">
        <v>0</v>
      </c>
      <c r="J140" t="s">
        <v>113</v>
      </c>
      <c r="K140">
        <v>0</v>
      </c>
      <c r="L140">
        <v>1</v>
      </c>
      <c r="M140" t="s">
        <v>337</v>
      </c>
      <c r="N140">
        <v>28</v>
      </c>
      <c r="O140" t="s">
        <v>337</v>
      </c>
      <c r="P140">
        <v>24</v>
      </c>
      <c r="Q140" t="s">
        <v>337</v>
      </c>
      <c r="R140">
        <v>78000</v>
      </c>
      <c r="S140" t="s">
        <v>336</v>
      </c>
      <c r="T140" t="s">
        <v>336</v>
      </c>
      <c r="U140" t="s">
        <v>336</v>
      </c>
      <c r="V140">
        <v>0</v>
      </c>
      <c r="W140" t="s">
        <v>182</v>
      </c>
      <c r="X140" t="s">
        <v>185</v>
      </c>
      <c r="Y140" t="s">
        <v>189</v>
      </c>
      <c r="Z140" s="7" t="s">
        <v>339</v>
      </c>
      <c r="AA140" t="s">
        <v>353</v>
      </c>
      <c r="AB140" s="2">
        <v>81517.5</v>
      </c>
      <c r="AC140" t="s">
        <v>350</v>
      </c>
      <c r="AD140" t="s">
        <v>426</v>
      </c>
      <c r="AE140" s="6" t="s">
        <v>372</v>
      </c>
      <c r="AF140" s="5" t="s">
        <v>373</v>
      </c>
      <c r="AG140" s="22">
        <v>46059</v>
      </c>
      <c r="AH140" s="22">
        <v>46028</v>
      </c>
      <c r="AI140" t="s">
        <v>427</v>
      </c>
    </row>
    <row r="141" spans="1:35" ht="30" x14ac:dyDescent="0.25">
      <c r="A141" s="1">
        <v>2025</v>
      </c>
      <c r="B141" s="22">
        <v>45992</v>
      </c>
      <c r="C141" s="22">
        <v>46022</v>
      </c>
      <c r="D141" t="s">
        <v>442</v>
      </c>
      <c r="E141" t="s">
        <v>374</v>
      </c>
      <c r="F141" s="1" t="s">
        <v>111</v>
      </c>
      <c r="G141" t="s">
        <v>631</v>
      </c>
      <c r="H141" t="s">
        <v>508</v>
      </c>
      <c r="I141" s="1">
        <v>0</v>
      </c>
      <c r="J141" t="s">
        <v>117</v>
      </c>
      <c r="K141">
        <v>0</v>
      </c>
      <c r="L141">
        <v>1</v>
      </c>
      <c r="M141" t="s">
        <v>337</v>
      </c>
      <c r="N141">
        <v>28</v>
      </c>
      <c r="O141" t="s">
        <v>337</v>
      </c>
      <c r="P141">
        <v>24</v>
      </c>
      <c r="Q141" t="s">
        <v>337</v>
      </c>
      <c r="R141">
        <v>78000</v>
      </c>
      <c r="S141" t="s">
        <v>336</v>
      </c>
      <c r="T141" t="s">
        <v>336</v>
      </c>
      <c r="U141" t="s">
        <v>336</v>
      </c>
      <c r="V141">
        <v>0</v>
      </c>
      <c r="W141" t="s">
        <v>182</v>
      </c>
      <c r="X141" t="s">
        <v>185</v>
      </c>
      <c r="Y141" t="s">
        <v>189</v>
      </c>
      <c r="Z141" s="7" t="s">
        <v>339</v>
      </c>
      <c r="AA141" t="s">
        <v>355</v>
      </c>
      <c r="AB141" s="2">
        <v>0</v>
      </c>
      <c r="AC141" t="s">
        <v>356</v>
      </c>
      <c r="AD141" t="s">
        <v>426</v>
      </c>
      <c r="AE141" s="6" t="s">
        <v>372</v>
      </c>
      <c r="AF141" s="5" t="s">
        <v>373</v>
      </c>
      <c r="AG141" s="22">
        <v>46059</v>
      </c>
      <c r="AH141" s="22">
        <v>46028</v>
      </c>
      <c r="AI141" t="s">
        <v>427</v>
      </c>
    </row>
    <row r="142" spans="1:35" ht="30" x14ac:dyDescent="0.25">
      <c r="A142" s="1">
        <v>2025</v>
      </c>
      <c r="B142" s="22">
        <v>45992</v>
      </c>
      <c r="C142" s="22">
        <v>46022</v>
      </c>
      <c r="D142" t="s">
        <v>432</v>
      </c>
      <c r="E142" t="s">
        <v>374</v>
      </c>
      <c r="F142" s="1" t="s">
        <v>92</v>
      </c>
      <c r="G142" t="s">
        <v>632</v>
      </c>
      <c r="H142" t="s">
        <v>508</v>
      </c>
      <c r="I142" s="1">
        <v>0</v>
      </c>
      <c r="J142" t="s">
        <v>126</v>
      </c>
      <c r="K142">
        <v>0</v>
      </c>
      <c r="L142">
        <v>1</v>
      </c>
      <c r="M142" t="s">
        <v>337</v>
      </c>
      <c r="N142">
        <v>28</v>
      </c>
      <c r="O142" t="s">
        <v>337</v>
      </c>
      <c r="P142">
        <v>24</v>
      </c>
      <c r="Q142" t="s">
        <v>337</v>
      </c>
      <c r="R142">
        <v>78000</v>
      </c>
      <c r="S142" t="s">
        <v>336</v>
      </c>
      <c r="T142" t="s">
        <v>336</v>
      </c>
      <c r="U142" t="s">
        <v>336</v>
      </c>
      <c r="V142">
        <v>0</v>
      </c>
      <c r="W142" t="s">
        <v>182</v>
      </c>
      <c r="X142" t="s">
        <v>185</v>
      </c>
      <c r="Y142" t="s">
        <v>189</v>
      </c>
      <c r="Z142" s="7" t="s">
        <v>339</v>
      </c>
      <c r="AA142" t="s">
        <v>349</v>
      </c>
      <c r="AB142" s="2">
        <v>0</v>
      </c>
      <c r="AC142" t="s">
        <v>350</v>
      </c>
      <c r="AD142" t="s">
        <v>426</v>
      </c>
      <c r="AE142" s="6" t="s">
        <v>372</v>
      </c>
      <c r="AF142" s="5" t="s">
        <v>373</v>
      </c>
      <c r="AG142" s="22">
        <v>46059</v>
      </c>
      <c r="AH142" s="22">
        <v>46028</v>
      </c>
      <c r="AI142" t="s">
        <v>427</v>
      </c>
    </row>
    <row r="143" spans="1:35" ht="30" x14ac:dyDescent="0.25">
      <c r="A143" s="1">
        <v>2025</v>
      </c>
      <c r="B143" s="22">
        <v>45992</v>
      </c>
      <c r="C143" s="22">
        <v>46022</v>
      </c>
      <c r="D143" t="s">
        <v>320</v>
      </c>
      <c r="E143" t="s">
        <v>374</v>
      </c>
      <c r="F143" s="1" t="s">
        <v>92</v>
      </c>
      <c r="G143" t="s">
        <v>633</v>
      </c>
      <c r="H143" t="s">
        <v>508</v>
      </c>
      <c r="I143" s="1">
        <v>0</v>
      </c>
      <c r="J143" t="s">
        <v>117</v>
      </c>
      <c r="K143">
        <v>0</v>
      </c>
      <c r="L143">
        <v>1</v>
      </c>
      <c r="M143" t="s">
        <v>504</v>
      </c>
      <c r="N143">
        <v>59</v>
      </c>
      <c r="O143" t="s">
        <v>504</v>
      </c>
      <c r="P143">
        <v>24</v>
      </c>
      <c r="Q143" t="s">
        <v>337</v>
      </c>
      <c r="R143">
        <v>78000</v>
      </c>
      <c r="S143" t="s">
        <v>336</v>
      </c>
      <c r="T143" t="s">
        <v>336</v>
      </c>
      <c r="U143" t="s">
        <v>336</v>
      </c>
      <c r="V143">
        <v>0</v>
      </c>
      <c r="W143" t="s">
        <v>182</v>
      </c>
      <c r="X143" t="s">
        <v>185</v>
      </c>
      <c r="Y143" t="s">
        <v>189</v>
      </c>
      <c r="Z143" s="7" t="s">
        <v>339</v>
      </c>
      <c r="AA143" t="s">
        <v>366</v>
      </c>
      <c r="AB143" s="2">
        <v>0</v>
      </c>
      <c r="AC143" t="s">
        <v>356</v>
      </c>
      <c r="AD143" t="s">
        <v>426</v>
      </c>
      <c r="AE143" s="6" t="s">
        <v>372</v>
      </c>
      <c r="AF143" s="5" t="s">
        <v>373</v>
      </c>
      <c r="AG143" s="22">
        <v>46059</v>
      </c>
      <c r="AH143" s="22">
        <v>46028</v>
      </c>
      <c r="AI143" t="s">
        <v>427</v>
      </c>
    </row>
    <row r="144" spans="1:35" ht="30" x14ac:dyDescent="0.25">
      <c r="A144" s="1">
        <v>2025</v>
      </c>
      <c r="B144" s="22">
        <v>45992</v>
      </c>
      <c r="C144" s="22">
        <v>46022</v>
      </c>
      <c r="D144" t="s">
        <v>288</v>
      </c>
      <c r="E144" t="s">
        <v>374</v>
      </c>
      <c r="F144" s="1" t="s">
        <v>92</v>
      </c>
      <c r="G144" t="s">
        <v>634</v>
      </c>
      <c r="H144" t="s">
        <v>508</v>
      </c>
      <c r="I144" s="1">
        <v>0</v>
      </c>
      <c r="J144" t="s">
        <v>126</v>
      </c>
      <c r="K144">
        <v>0</v>
      </c>
      <c r="L144">
        <v>1</v>
      </c>
      <c r="M144" t="s">
        <v>337</v>
      </c>
      <c r="N144">
        <v>28</v>
      </c>
      <c r="O144" t="s">
        <v>337</v>
      </c>
      <c r="P144">
        <v>24</v>
      </c>
      <c r="Q144" t="s">
        <v>337</v>
      </c>
      <c r="R144">
        <v>78000</v>
      </c>
      <c r="S144" t="s">
        <v>336</v>
      </c>
      <c r="T144" t="s">
        <v>336</v>
      </c>
      <c r="U144" t="s">
        <v>336</v>
      </c>
      <c r="V144">
        <v>0</v>
      </c>
      <c r="W144" t="s">
        <v>182</v>
      </c>
      <c r="X144" t="s">
        <v>185</v>
      </c>
      <c r="Y144" t="s">
        <v>189</v>
      </c>
      <c r="Z144" s="7" t="s">
        <v>339</v>
      </c>
      <c r="AA144" t="s">
        <v>366</v>
      </c>
      <c r="AB144" s="2">
        <v>0</v>
      </c>
      <c r="AC144" t="s">
        <v>356</v>
      </c>
      <c r="AD144" t="s">
        <v>426</v>
      </c>
      <c r="AE144" s="6" t="s">
        <v>372</v>
      </c>
      <c r="AF144" s="5" t="s">
        <v>373</v>
      </c>
      <c r="AG144" s="22">
        <v>46059</v>
      </c>
      <c r="AH144" s="22">
        <v>46028</v>
      </c>
      <c r="AI144" t="s">
        <v>427</v>
      </c>
    </row>
    <row r="145" spans="1:35" ht="30" x14ac:dyDescent="0.25">
      <c r="A145" s="1">
        <v>2025</v>
      </c>
      <c r="B145" s="22">
        <v>45992</v>
      </c>
      <c r="C145" s="22">
        <v>46022</v>
      </c>
      <c r="D145" t="s">
        <v>289</v>
      </c>
      <c r="E145" t="s">
        <v>374</v>
      </c>
      <c r="F145" s="1" t="s">
        <v>111</v>
      </c>
      <c r="G145" t="s">
        <v>635</v>
      </c>
      <c r="H145" t="s">
        <v>508</v>
      </c>
      <c r="I145" s="1">
        <v>0</v>
      </c>
      <c r="J145" t="s">
        <v>117</v>
      </c>
      <c r="K145">
        <v>0</v>
      </c>
      <c r="L145">
        <v>1</v>
      </c>
      <c r="M145" t="s">
        <v>337</v>
      </c>
      <c r="N145">
        <v>28</v>
      </c>
      <c r="O145" t="s">
        <v>337</v>
      </c>
      <c r="P145">
        <v>24</v>
      </c>
      <c r="Q145" t="s">
        <v>337</v>
      </c>
      <c r="R145">
        <v>78000</v>
      </c>
      <c r="S145" t="s">
        <v>336</v>
      </c>
      <c r="T145" t="s">
        <v>336</v>
      </c>
      <c r="U145" t="s">
        <v>336</v>
      </c>
      <c r="V145">
        <v>0</v>
      </c>
      <c r="W145" t="s">
        <v>182</v>
      </c>
      <c r="X145" t="s">
        <v>185</v>
      </c>
      <c r="Y145" t="s">
        <v>189</v>
      </c>
      <c r="Z145" s="7" t="s">
        <v>339</v>
      </c>
      <c r="AA145" t="s">
        <v>366</v>
      </c>
      <c r="AB145" s="2">
        <v>0</v>
      </c>
      <c r="AC145" t="s">
        <v>356</v>
      </c>
      <c r="AD145" t="s">
        <v>426</v>
      </c>
      <c r="AE145" s="6" t="s">
        <v>372</v>
      </c>
      <c r="AF145" s="5" t="s">
        <v>373</v>
      </c>
      <c r="AG145" s="22">
        <v>46059</v>
      </c>
      <c r="AH145" s="22">
        <v>46028</v>
      </c>
      <c r="AI145" t="s">
        <v>427</v>
      </c>
    </row>
    <row r="146" spans="1:35" ht="30" x14ac:dyDescent="0.25">
      <c r="A146" s="1">
        <v>2025</v>
      </c>
      <c r="B146" s="22">
        <v>45992</v>
      </c>
      <c r="C146" s="22">
        <v>46022</v>
      </c>
      <c r="D146" t="s">
        <v>227</v>
      </c>
      <c r="E146" t="s">
        <v>374</v>
      </c>
      <c r="F146" s="1" t="s">
        <v>92</v>
      </c>
      <c r="G146" t="s">
        <v>636</v>
      </c>
      <c r="H146" t="s">
        <v>508</v>
      </c>
      <c r="I146" s="1">
        <v>0</v>
      </c>
      <c r="J146" t="s">
        <v>144</v>
      </c>
      <c r="K146">
        <v>0</v>
      </c>
      <c r="L146">
        <v>1</v>
      </c>
      <c r="M146" t="s">
        <v>337</v>
      </c>
      <c r="N146">
        <v>28</v>
      </c>
      <c r="O146" t="s">
        <v>337</v>
      </c>
      <c r="P146">
        <v>24</v>
      </c>
      <c r="Q146" t="s">
        <v>337</v>
      </c>
      <c r="R146">
        <v>78000</v>
      </c>
      <c r="S146" t="s">
        <v>336</v>
      </c>
      <c r="T146" t="s">
        <v>336</v>
      </c>
      <c r="U146" t="s">
        <v>336</v>
      </c>
      <c r="V146">
        <v>0</v>
      </c>
      <c r="W146" t="s">
        <v>182</v>
      </c>
      <c r="X146" t="s">
        <v>185</v>
      </c>
      <c r="Y146" t="s">
        <v>189</v>
      </c>
      <c r="Z146" s="7" t="s">
        <v>339</v>
      </c>
      <c r="AA146" t="s">
        <v>349</v>
      </c>
      <c r="AB146" s="2">
        <v>0</v>
      </c>
      <c r="AC146" t="s">
        <v>350</v>
      </c>
      <c r="AD146" t="s">
        <v>426</v>
      </c>
      <c r="AE146" s="6" t="s">
        <v>372</v>
      </c>
      <c r="AF146" s="5" t="s">
        <v>373</v>
      </c>
      <c r="AG146" s="22">
        <v>46059</v>
      </c>
      <c r="AH146" s="22">
        <v>46028</v>
      </c>
      <c r="AI146" t="s">
        <v>427</v>
      </c>
    </row>
    <row r="147" spans="1:35" ht="30" x14ac:dyDescent="0.25">
      <c r="A147" s="1">
        <v>2025</v>
      </c>
      <c r="B147" s="22">
        <v>45992</v>
      </c>
      <c r="C147" s="22">
        <v>46022</v>
      </c>
      <c r="D147" t="s">
        <v>433</v>
      </c>
      <c r="E147" t="s">
        <v>374</v>
      </c>
      <c r="F147" s="1" t="s">
        <v>92</v>
      </c>
      <c r="G147" t="s">
        <v>637</v>
      </c>
      <c r="H147" t="s">
        <v>508</v>
      </c>
      <c r="I147" s="1">
        <v>0</v>
      </c>
      <c r="J147" t="s">
        <v>117</v>
      </c>
      <c r="K147">
        <v>0</v>
      </c>
      <c r="L147">
        <v>1</v>
      </c>
      <c r="M147" t="s">
        <v>337</v>
      </c>
      <c r="N147">
        <v>28</v>
      </c>
      <c r="O147" t="s">
        <v>337</v>
      </c>
      <c r="P147">
        <v>24</v>
      </c>
      <c r="Q147" t="s">
        <v>337</v>
      </c>
      <c r="R147">
        <v>78000</v>
      </c>
      <c r="S147" t="s">
        <v>336</v>
      </c>
      <c r="T147" t="s">
        <v>336</v>
      </c>
      <c r="U147" t="s">
        <v>336</v>
      </c>
      <c r="V147">
        <v>0</v>
      </c>
      <c r="W147" t="s">
        <v>182</v>
      </c>
      <c r="X147" t="s">
        <v>185</v>
      </c>
      <c r="Y147" t="s">
        <v>189</v>
      </c>
      <c r="Z147" s="7" t="s">
        <v>339</v>
      </c>
      <c r="AA147" t="s">
        <v>366</v>
      </c>
      <c r="AB147" s="2">
        <v>0</v>
      </c>
      <c r="AC147" t="s">
        <v>356</v>
      </c>
      <c r="AD147" t="s">
        <v>426</v>
      </c>
      <c r="AE147" s="6" t="s">
        <v>372</v>
      </c>
      <c r="AF147" s="5" t="s">
        <v>373</v>
      </c>
      <c r="AG147" s="22">
        <v>46059</v>
      </c>
      <c r="AH147" s="22">
        <v>46028</v>
      </c>
      <c r="AI147" t="s">
        <v>427</v>
      </c>
    </row>
    <row r="148" spans="1:35" ht="30" x14ac:dyDescent="0.25">
      <c r="A148" s="1">
        <v>2025</v>
      </c>
      <c r="B148" s="22">
        <v>45992</v>
      </c>
      <c r="C148" s="22">
        <v>46022</v>
      </c>
      <c r="D148" t="s">
        <v>479</v>
      </c>
      <c r="E148" t="s">
        <v>374</v>
      </c>
      <c r="F148" s="1" t="s">
        <v>111</v>
      </c>
      <c r="G148" t="s">
        <v>638</v>
      </c>
      <c r="H148" t="s">
        <v>508</v>
      </c>
      <c r="I148" s="1">
        <v>0</v>
      </c>
      <c r="J148" t="s">
        <v>117</v>
      </c>
      <c r="K148">
        <v>0</v>
      </c>
      <c r="L148">
        <v>1</v>
      </c>
      <c r="M148" t="s">
        <v>504</v>
      </c>
      <c r="N148">
        <v>59</v>
      </c>
      <c r="O148" t="s">
        <v>504</v>
      </c>
      <c r="P148">
        <v>24</v>
      </c>
      <c r="Q148" t="s">
        <v>337</v>
      </c>
      <c r="R148">
        <v>78000</v>
      </c>
      <c r="S148" t="s">
        <v>336</v>
      </c>
      <c r="T148" t="s">
        <v>336</v>
      </c>
      <c r="U148" t="s">
        <v>336</v>
      </c>
      <c r="V148">
        <v>0</v>
      </c>
      <c r="W148" t="s">
        <v>182</v>
      </c>
      <c r="X148" t="s">
        <v>185</v>
      </c>
      <c r="Y148" t="s">
        <v>189</v>
      </c>
      <c r="Z148" s="7" t="s">
        <v>339</v>
      </c>
      <c r="AA148" t="s">
        <v>349</v>
      </c>
      <c r="AB148" s="2">
        <v>0</v>
      </c>
      <c r="AC148" t="s">
        <v>352</v>
      </c>
      <c r="AD148" t="s">
        <v>426</v>
      </c>
      <c r="AE148" s="6" t="s">
        <v>372</v>
      </c>
      <c r="AF148" s="5" t="s">
        <v>373</v>
      </c>
      <c r="AG148" s="22">
        <v>46059</v>
      </c>
      <c r="AH148" s="22">
        <v>46028</v>
      </c>
      <c r="AI148" t="s">
        <v>427</v>
      </c>
    </row>
    <row r="149" spans="1:35" ht="30" x14ac:dyDescent="0.25">
      <c r="A149" s="1">
        <v>2025</v>
      </c>
      <c r="B149" s="22">
        <v>45992</v>
      </c>
      <c r="C149" s="22">
        <v>46022</v>
      </c>
      <c r="D149" t="s">
        <v>228</v>
      </c>
      <c r="E149" t="s">
        <v>374</v>
      </c>
      <c r="F149" s="1" t="s">
        <v>92</v>
      </c>
      <c r="G149" t="s">
        <v>639</v>
      </c>
      <c r="H149" t="s">
        <v>508</v>
      </c>
      <c r="I149" s="1">
        <v>0</v>
      </c>
      <c r="J149" t="s">
        <v>126</v>
      </c>
      <c r="K149">
        <v>0</v>
      </c>
      <c r="L149">
        <v>1</v>
      </c>
      <c r="M149" t="s">
        <v>337</v>
      </c>
      <c r="N149">
        <v>28</v>
      </c>
      <c r="O149" t="s">
        <v>337</v>
      </c>
      <c r="P149">
        <v>24</v>
      </c>
      <c r="Q149" t="s">
        <v>337</v>
      </c>
      <c r="R149">
        <v>78000</v>
      </c>
      <c r="S149" t="s">
        <v>336</v>
      </c>
      <c r="T149" t="s">
        <v>336</v>
      </c>
      <c r="U149" t="s">
        <v>336</v>
      </c>
      <c r="V149">
        <v>0</v>
      </c>
      <c r="W149" t="s">
        <v>182</v>
      </c>
      <c r="X149" t="s">
        <v>185</v>
      </c>
      <c r="Y149" t="s">
        <v>189</v>
      </c>
      <c r="Z149" s="7" t="s">
        <v>339</v>
      </c>
      <c r="AA149" t="s">
        <v>349</v>
      </c>
      <c r="AB149" s="2">
        <v>0</v>
      </c>
      <c r="AC149" t="s">
        <v>350</v>
      </c>
      <c r="AD149" t="s">
        <v>426</v>
      </c>
      <c r="AE149" s="6" t="s">
        <v>372</v>
      </c>
      <c r="AF149" s="5" t="s">
        <v>373</v>
      </c>
      <c r="AG149" s="22">
        <v>46059</v>
      </c>
      <c r="AH149" s="22">
        <v>46028</v>
      </c>
      <c r="AI149" t="s">
        <v>427</v>
      </c>
    </row>
    <row r="150" spans="1:35" ht="30" x14ac:dyDescent="0.25">
      <c r="A150" s="1">
        <v>2025</v>
      </c>
      <c r="B150" s="22">
        <v>45992</v>
      </c>
      <c r="C150" s="22">
        <v>46022</v>
      </c>
      <c r="D150" t="s">
        <v>321</v>
      </c>
      <c r="E150" t="s">
        <v>374</v>
      </c>
      <c r="F150" s="1" t="s">
        <v>92</v>
      </c>
      <c r="G150" t="s">
        <v>640</v>
      </c>
      <c r="H150" t="s">
        <v>508</v>
      </c>
      <c r="I150" s="1">
        <v>0</v>
      </c>
      <c r="J150" t="s">
        <v>125</v>
      </c>
      <c r="K150">
        <v>0</v>
      </c>
      <c r="L150">
        <v>1</v>
      </c>
      <c r="M150" t="s">
        <v>504</v>
      </c>
      <c r="N150">
        <v>59</v>
      </c>
      <c r="O150" t="s">
        <v>504</v>
      </c>
      <c r="P150">
        <v>24</v>
      </c>
      <c r="Q150" t="s">
        <v>337</v>
      </c>
      <c r="R150">
        <v>78000</v>
      </c>
      <c r="S150" t="s">
        <v>336</v>
      </c>
      <c r="T150" t="s">
        <v>336</v>
      </c>
      <c r="U150" t="s">
        <v>336</v>
      </c>
      <c r="V150">
        <v>0</v>
      </c>
      <c r="W150" t="s">
        <v>182</v>
      </c>
      <c r="X150" t="s">
        <v>185</v>
      </c>
      <c r="Y150" t="s">
        <v>189</v>
      </c>
      <c r="Z150" s="7" t="s">
        <v>339</v>
      </c>
      <c r="AA150" t="s">
        <v>783</v>
      </c>
      <c r="AB150" s="2">
        <v>692894.3</v>
      </c>
      <c r="AC150" t="s">
        <v>340</v>
      </c>
      <c r="AD150" t="s">
        <v>426</v>
      </c>
      <c r="AE150" s="6" t="s">
        <v>372</v>
      </c>
      <c r="AF150" s="5" t="s">
        <v>373</v>
      </c>
      <c r="AG150" s="22">
        <v>46059</v>
      </c>
      <c r="AH150" s="22">
        <v>46028</v>
      </c>
      <c r="AI150" t="s">
        <v>427</v>
      </c>
    </row>
    <row r="151" spans="1:35" ht="30" x14ac:dyDescent="0.25">
      <c r="A151" s="1">
        <v>2025</v>
      </c>
      <c r="B151" s="22">
        <v>45992</v>
      </c>
      <c r="C151" s="22">
        <v>46022</v>
      </c>
      <c r="D151" t="s">
        <v>381</v>
      </c>
      <c r="E151" t="s">
        <v>374</v>
      </c>
      <c r="F151" s="1" t="s">
        <v>111</v>
      </c>
      <c r="G151" t="s">
        <v>641</v>
      </c>
      <c r="H151" t="s">
        <v>508</v>
      </c>
      <c r="I151" s="1">
        <v>0</v>
      </c>
      <c r="J151" t="s">
        <v>143</v>
      </c>
      <c r="K151">
        <v>0</v>
      </c>
      <c r="L151">
        <v>1</v>
      </c>
      <c r="M151" t="s">
        <v>337</v>
      </c>
      <c r="N151">
        <v>28</v>
      </c>
      <c r="O151" t="s">
        <v>337</v>
      </c>
      <c r="P151">
        <v>24</v>
      </c>
      <c r="Q151" t="s">
        <v>337</v>
      </c>
      <c r="R151">
        <v>78000</v>
      </c>
      <c r="S151" t="s">
        <v>336</v>
      </c>
      <c r="T151" t="s">
        <v>336</v>
      </c>
      <c r="U151" t="s">
        <v>336</v>
      </c>
      <c r="V151">
        <v>0</v>
      </c>
      <c r="W151" t="s">
        <v>183</v>
      </c>
      <c r="X151" t="s">
        <v>185</v>
      </c>
      <c r="Y151" t="s">
        <v>189</v>
      </c>
      <c r="Z151" s="7" t="s">
        <v>339</v>
      </c>
      <c r="AA151" t="s">
        <v>355</v>
      </c>
      <c r="AB151" s="2">
        <v>0</v>
      </c>
      <c r="AC151" t="s">
        <v>362</v>
      </c>
      <c r="AD151" t="s">
        <v>426</v>
      </c>
      <c r="AE151" s="6" t="s">
        <v>372</v>
      </c>
      <c r="AF151" s="5" t="s">
        <v>373</v>
      </c>
      <c r="AG151" s="22">
        <v>46059</v>
      </c>
      <c r="AH151" s="22">
        <v>46028</v>
      </c>
      <c r="AI151" t="s">
        <v>427</v>
      </c>
    </row>
    <row r="152" spans="1:35" ht="30" x14ac:dyDescent="0.25">
      <c r="A152" s="1">
        <v>2025</v>
      </c>
      <c r="B152" s="22">
        <v>45992</v>
      </c>
      <c r="C152" s="22">
        <v>46022</v>
      </c>
      <c r="D152" t="s">
        <v>434</v>
      </c>
      <c r="E152" t="s">
        <v>374</v>
      </c>
      <c r="F152" s="1" t="s">
        <v>92</v>
      </c>
      <c r="G152" t="s">
        <v>642</v>
      </c>
      <c r="H152" t="s">
        <v>508</v>
      </c>
      <c r="I152" s="1">
        <v>0</v>
      </c>
      <c r="J152" t="s">
        <v>124</v>
      </c>
      <c r="K152">
        <v>0</v>
      </c>
      <c r="L152">
        <v>1</v>
      </c>
      <c r="M152" t="s">
        <v>337</v>
      </c>
      <c r="N152">
        <v>28</v>
      </c>
      <c r="O152" t="s">
        <v>337</v>
      </c>
      <c r="P152">
        <v>24</v>
      </c>
      <c r="Q152" t="s">
        <v>337</v>
      </c>
      <c r="R152">
        <v>78000</v>
      </c>
      <c r="S152" t="s">
        <v>336</v>
      </c>
      <c r="T152" t="s">
        <v>336</v>
      </c>
      <c r="U152" t="s">
        <v>336</v>
      </c>
      <c r="V152">
        <v>0</v>
      </c>
      <c r="W152" t="s">
        <v>182</v>
      </c>
      <c r="X152" t="s">
        <v>185</v>
      </c>
      <c r="Y152" t="s">
        <v>189</v>
      </c>
      <c r="Z152" s="7" t="s">
        <v>339</v>
      </c>
      <c r="AA152" t="s">
        <v>349</v>
      </c>
      <c r="AB152" s="2">
        <v>0</v>
      </c>
      <c r="AC152" t="s">
        <v>377</v>
      </c>
      <c r="AD152" t="s">
        <v>426</v>
      </c>
      <c r="AE152" s="6" t="s">
        <v>372</v>
      </c>
      <c r="AF152" s="5" t="s">
        <v>373</v>
      </c>
      <c r="AG152" s="22">
        <v>46059</v>
      </c>
      <c r="AH152" s="22">
        <v>46028</v>
      </c>
      <c r="AI152" t="s">
        <v>427</v>
      </c>
    </row>
    <row r="153" spans="1:35" ht="30" x14ac:dyDescent="0.25">
      <c r="A153" s="1">
        <v>2025</v>
      </c>
      <c r="B153" s="22">
        <v>45992</v>
      </c>
      <c r="C153" s="22">
        <v>46022</v>
      </c>
      <c r="D153" t="s">
        <v>206</v>
      </c>
      <c r="E153" t="s">
        <v>374</v>
      </c>
      <c r="F153" s="1" t="s">
        <v>111</v>
      </c>
      <c r="G153" t="s">
        <v>643</v>
      </c>
      <c r="H153" t="s">
        <v>508</v>
      </c>
      <c r="I153" s="1">
        <v>0</v>
      </c>
      <c r="J153" t="s">
        <v>117</v>
      </c>
      <c r="K153">
        <v>0</v>
      </c>
      <c r="L153">
        <v>1</v>
      </c>
      <c r="M153" t="s">
        <v>337</v>
      </c>
      <c r="N153">
        <v>28</v>
      </c>
      <c r="O153" t="s">
        <v>337</v>
      </c>
      <c r="P153">
        <v>24</v>
      </c>
      <c r="Q153" t="s">
        <v>337</v>
      </c>
      <c r="R153">
        <v>78000</v>
      </c>
      <c r="S153" t="s">
        <v>336</v>
      </c>
      <c r="T153" t="s">
        <v>336</v>
      </c>
      <c r="U153" t="s">
        <v>336</v>
      </c>
      <c r="V153">
        <v>0</v>
      </c>
      <c r="W153" t="s">
        <v>182</v>
      </c>
      <c r="X153" t="s">
        <v>185</v>
      </c>
      <c r="Y153" t="s">
        <v>189</v>
      </c>
      <c r="Z153" s="7" t="s">
        <v>339</v>
      </c>
      <c r="AA153" t="s">
        <v>349</v>
      </c>
      <c r="AB153" s="2">
        <v>0</v>
      </c>
      <c r="AC153" t="s">
        <v>350</v>
      </c>
      <c r="AD153" t="s">
        <v>426</v>
      </c>
      <c r="AE153" s="6" t="s">
        <v>372</v>
      </c>
      <c r="AF153" s="5" t="s">
        <v>373</v>
      </c>
      <c r="AG153" s="22">
        <v>46059</v>
      </c>
      <c r="AH153" s="22">
        <v>46028</v>
      </c>
      <c r="AI153" t="s">
        <v>427</v>
      </c>
    </row>
    <row r="154" spans="1:35" ht="30" x14ac:dyDescent="0.25">
      <c r="A154" s="1">
        <v>2025</v>
      </c>
      <c r="B154" s="22">
        <v>45992</v>
      </c>
      <c r="C154" s="22">
        <v>46022</v>
      </c>
      <c r="D154" t="s">
        <v>229</v>
      </c>
      <c r="E154" t="s">
        <v>374</v>
      </c>
      <c r="F154" s="1" t="s">
        <v>111</v>
      </c>
      <c r="G154" t="s">
        <v>644</v>
      </c>
      <c r="H154" t="s">
        <v>508</v>
      </c>
      <c r="I154" s="1">
        <v>0</v>
      </c>
      <c r="J154" t="s">
        <v>117</v>
      </c>
      <c r="K154">
        <v>0</v>
      </c>
      <c r="L154">
        <v>1</v>
      </c>
      <c r="M154" t="s">
        <v>337</v>
      </c>
      <c r="N154">
        <v>28</v>
      </c>
      <c r="O154" t="s">
        <v>337</v>
      </c>
      <c r="P154">
        <v>24</v>
      </c>
      <c r="Q154" t="s">
        <v>337</v>
      </c>
      <c r="R154">
        <v>78000</v>
      </c>
      <c r="S154" t="s">
        <v>336</v>
      </c>
      <c r="T154" t="s">
        <v>336</v>
      </c>
      <c r="U154" t="s">
        <v>336</v>
      </c>
      <c r="V154">
        <v>0</v>
      </c>
      <c r="W154" t="s">
        <v>182</v>
      </c>
      <c r="X154" t="s">
        <v>185</v>
      </c>
      <c r="Y154" t="s">
        <v>189</v>
      </c>
      <c r="Z154" s="7" t="s">
        <v>339</v>
      </c>
      <c r="AA154" t="s">
        <v>349</v>
      </c>
      <c r="AB154" s="2">
        <v>0</v>
      </c>
      <c r="AC154" t="s">
        <v>350</v>
      </c>
      <c r="AD154" t="s">
        <v>426</v>
      </c>
      <c r="AE154" s="6" t="s">
        <v>372</v>
      </c>
      <c r="AF154" s="5" t="s">
        <v>373</v>
      </c>
      <c r="AG154" s="22">
        <v>46059</v>
      </c>
      <c r="AH154" s="22">
        <v>46028</v>
      </c>
      <c r="AI154" t="s">
        <v>427</v>
      </c>
    </row>
    <row r="155" spans="1:35" ht="30" x14ac:dyDescent="0.25">
      <c r="A155" s="1">
        <v>2025</v>
      </c>
      <c r="B155" s="22">
        <v>45992</v>
      </c>
      <c r="C155" s="22">
        <v>46022</v>
      </c>
      <c r="D155" t="s">
        <v>477</v>
      </c>
      <c r="E155" t="s">
        <v>374</v>
      </c>
      <c r="F155" s="1" t="s">
        <v>111</v>
      </c>
      <c r="G155" t="s">
        <v>645</v>
      </c>
      <c r="H155">
        <v>811</v>
      </c>
      <c r="I155" s="1">
        <v>0</v>
      </c>
      <c r="J155" t="s">
        <v>126</v>
      </c>
      <c r="K155">
        <v>0</v>
      </c>
      <c r="L155">
        <v>1</v>
      </c>
      <c r="M155" t="s">
        <v>337</v>
      </c>
      <c r="N155">
        <v>28</v>
      </c>
      <c r="O155" t="s">
        <v>337</v>
      </c>
      <c r="P155">
        <v>24</v>
      </c>
      <c r="Q155" t="s">
        <v>337</v>
      </c>
      <c r="R155">
        <v>78000</v>
      </c>
      <c r="S155" t="s">
        <v>336</v>
      </c>
      <c r="T155" t="s">
        <v>336</v>
      </c>
      <c r="U155" t="s">
        <v>336</v>
      </c>
      <c r="V155">
        <v>0</v>
      </c>
      <c r="W155" t="s">
        <v>182</v>
      </c>
      <c r="X155" t="s">
        <v>185</v>
      </c>
      <c r="Y155" t="s">
        <v>189</v>
      </c>
      <c r="Z155" s="7" t="s">
        <v>339</v>
      </c>
      <c r="AA155" t="s">
        <v>366</v>
      </c>
      <c r="AB155" s="2">
        <v>0</v>
      </c>
      <c r="AC155" t="s">
        <v>363</v>
      </c>
      <c r="AD155" t="s">
        <v>426</v>
      </c>
      <c r="AE155" s="6" t="s">
        <v>372</v>
      </c>
      <c r="AF155" s="5" t="s">
        <v>373</v>
      </c>
      <c r="AG155" s="22">
        <v>46059</v>
      </c>
      <c r="AH155" s="22">
        <v>46028</v>
      </c>
      <c r="AI155" t="s">
        <v>427</v>
      </c>
    </row>
    <row r="156" spans="1:35" ht="30" x14ac:dyDescent="0.25">
      <c r="A156" s="1">
        <v>2025</v>
      </c>
      <c r="B156" s="22">
        <v>45992</v>
      </c>
      <c r="C156" s="22">
        <v>46022</v>
      </c>
      <c r="D156" t="s">
        <v>478</v>
      </c>
      <c r="E156" t="s">
        <v>374</v>
      </c>
      <c r="F156" s="1" t="s">
        <v>96</v>
      </c>
      <c r="G156" t="s">
        <v>646</v>
      </c>
      <c r="H156" t="s">
        <v>508</v>
      </c>
      <c r="I156" s="1">
        <v>0</v>
      </c>
      <c r="J156" t="s">
        <v>131</v>
      </c>
      <c r="K156">
        <v>0</v>
      </c>
      <c r="L156">
        <v>1</v>
      </c>
      <c r="M156" t="s">
        <v>337</v>
      </c>
      <c r="N156">
        <v>28</v>
      </c>
      <c r="O156" t="s">
        <v>337</v>
      </c>
      <c r="P156">
        <v>24</v>
      </c>
      <c r="Q156" t="s">
        <v>337</v>
      </c>
      <c r="R156">
        <v>78000</v>
      </c>
      <c r="S156" t="s">
        <v>336</v>
      </c>
      <c r="T156" t="s">
        <v>336</v>
      </c>
      <c r="U156" t="s">
        <v>336</v>
      </c>
      <c r="V156">
        <v>0</v>
      </c>
      <c r="W156" t="s">
        <v>182</v>
      </c>
      <c r="X156" t="s">
        <v>185</v>
      </c>
      <c r="Y156" t="s">
        <v>189</v>
      </c>
      <c r="Z156" s="7" t="s">
        <v>339</v>
      </c>
      <c r="AA156" t="s">
        <v>366</v>
      </c>
      <c r="AB156" s="2">
        <v>0</v>
      </c>
      <c r="AC156" t="s">
        <v>363</v>
      </c>
      <c r="AD156" t="s">
        <v>426</v>
      </c>
      <c r="AE156" s="6" t="s">
        <v>372</v>
      </c>
      <c r="AF156" s="5" t="s">
        <v>373</v>
      </c>
      <c r="AG156" s="22">
        <v>46059</v>
      </c>
      <c r="AH156" s="22">
        <v>46028</v>
      </c>
      <c r="AI156" t="s">
        <v>427</v>
      </c>
    </row>
    <row r="157" spans="1:35" ht="30" x14ac:dyDescent="0.25">
      <c r="A157" s="1">
        <v>2025</v>
      </c>
      <c r="B157" s="22">
        <v>45992</v>
      </c>
      <c r="C157" s="22">
        <v>46022</v>
      </c>
      <c r="D157" t="s">
        <v>443</v>
      </c>
      <c r="E157" t="s">
        <v>374</v>
      </c>
      <c r="F157" s="1" t="s">
        <v>100</v>
      </c>
      <c r="G157" t="s">
        <v>647</v>
      </c>
      <c r="H157">
        <v>760</v>
      </c>
      <c r="I157" s="1">
        <v>0</v>
      </c>
      <c r="J157" t="s">
        <v>117</v>
      </c>
      <c r="K157">
        <v>0</v>
      </c>
      <c r="L157">
        <v>1</v>
      </c>
      <c r="M157" t="s">
        <v>337</v>
      </c>
      <c r="N157">
        <v>28</v>
      </c>
      <c r="O157" t="s">
        <v>337</v>
      </c>
      <c r="P157">
        <v>24</v>
      </c>
      <c r="Q157" t="s">
        <v>337</v>
      </c>
      <c r="R157">
        <v>78000</v>
      </c>
      <c r="S157" t="s">
        <v>336</v>
      </c>
      <c r="T157" t="s">
        <v>336</v>
      </c>
      <c r="U157" t="s">
        <v>336</v>
      </c>
      <c r="V157">
        <v>0</v>
      </c>
      <c r="W157" t="s">
        <v>182</v>
      </c>
      <c r="X157" t="s">
        <v>185</v>
      </c>
      <c r="Y157" t="s">
        <v>189</v>
      </c>
      <c r="Z157" s="7" t="s">
        <v>339</v>
      </c>
      <c r="AA157" t="s">
        <v>354</v>
      </c>
      <c r="AB157" s="2">
        <v>0</v>
      </c>
      <c r="AC157" t="s">
        <v>346</v>
      </c>
      <c r="AD157" t="s">
        <v>426</v>
      </c>
      <c r="AE157" s="6" t="s">
        <v>372</v>
      </c>
      <c r="AF157" s="5" t="s">
        <v>373</v>
      </c>
      <c r="AG157" s="22">
        <v>46059</v>
      </c>
      <c r="AH157" s="22">
        <v>46028</v>
      </c>
      <c r="AI157" t="s">
        <v>427</v>
      </c>
    </row>
    <row r="158" spans="1:35" ht="30" x14ac:dyDescent="0.25">
      <c r="A158" s="1">
        <v>2025</v>
      </c>
      <c r="B158" s="22">
        <v>45992</v>
      </c>
      <c r="C158" s="22">
        <v>46022</v>
      </c>
      <c r="D158" t="s">
        <v>444</v>
      </c>
      <c r="E158" t="s">
        <v>374</v>
      </c>
      <c r="F158" s="1" t="s">
        <v>99</v>
      </c>
      <c r="G158" t="s">
        <v>648</v>
      </c>
      <c r="H158">
        <v>355</v>
      </c>
      <c r="I158" s="1">
        <v>0</v>
      </c>
      <c r="J158" t="s">
        <v>125</v>
      </c>
      <c r="K158">
        <v>0</v>
      </c>
      <c r="L158">
        <v>1</v>
      </c>
      <c r="M158" t="s">
        <v>337</v>
      </c>
      <c r="N158">
        <v>28</v>
      </c>
      <c r="O158" t="s">
        <v>337</v>
      </c>
      <c r="P158">
        <v>24</v>
      </c>
      <c r="Q158" t="s">
        <v>337</v>
      </c>
      <c r="R158">
        <v>78000</v>
      </c>
      <c r="S158" t="s">
        <v>336</v>
      </c>
      <c r="T158" t="s">
        <v>336</v>
      </c>
      <c r="U158" t="s">
        <v>336</v>
      </c>
      <c r="V158">
        <v>0</v>
      </c>
      <c r="W158" t="s">
        <v>182</v>
      </c>
      <c r="X158" t="s">
        <v>185</v>
      </c>
      <c r="Y158" t="s">
        <v>189</v>
      </c>
      <c r="Z158" s="7" t="s">
        <v>339</v>
      </c>
      <c r="AA158" t="s">
        <v>354</v>
      </c>
      <c r="AB158" s="2">
        <v>21120</v>
      </c>
      <c r="AC158" t="s">
        <v>346</v>
      </c>
      <c r="AD158" t="s">
        <v>426</v>
      </c>
      <c r="AE158" s="6" t="s">
        <v>372</v>
      </c>
      <c r="AF158" s="5" t="s">
        <v>373</v>
      </c>
      <c r="AG158" s="22">
        <v>46059</v>
      </c>
      <c r="AH158" s="22">
        <v>46028</v>
      </c>
      <c r="AI158" t="s">
        <v>427</v>
      </c>
    </row>
    <row r="159" spans="1:35" ht="30" x14ac:dyDescent="0.25">
      <c r="A159" s="1">
        <v>2025</v>
      </c>
      <c r="B159" s="22">
        <v>45992</v>
      </c>
      <c r="C159" s="22">
        <v>46022</v>
      </c>
      <c r="D159" t="s">
        <v>445</v>
      </c>
      <c r="E159" t="s">
        <v>374</v>
      </c>
      <c r="F159" s="1" t="s">
        <v>110</v>
      </c>
      <c r="G159" t="s">
        <v>761</v>
      </c>
      <c r="H159">
        <v>1550</v>
      </c>
      <c r="I159" s="1">
        <v>0</v>
      </c>
      <c r="J159" t="s">
        <v>125</v>
      </c>
      <c r="K159">
        <v>0</v>
      </c>
      <c r="L159">
        <v>1</v>
      </c>
      <c r="M159" t="s">
        <v>337</v>
      </c>
      <c r="N159">
        <v>28</v>
      </c>
      <c r="O159" t="s">
        <v>337</v>
      </c>
      <c r="P159">
        <v>24</v>
      </c>
      <c r="Q159" t="s">
        <v>337</v>
      </c>
      <c r="R159">
        <v>78000</v>
      </c>
      <c r="S159" t="s">
        <v>336</v>
      </c>
      <c r="T159" t="s">
        <v>336</v>
      </c>
      <c r="U159" t="s">
        <v>336</v>
      </c>
      <c r="V159">
        <v>0</v>
      </c>
      <c r="W159" t="s">
        <v>182</v>
      </c>
      <c r="X159" t="s">
        <v>185</v>
      </c>
      <c r="Y159" t="s">
        <v>189</v>
      </c>
      <c r="Z159" s="7" t="s">
        <v>339</v>
      </c>
      <c r="AA159" t="s">
        <v>354</v>
      </c>
      <c r="AB159" s="2">
        <v>172800</v>
      </c>
      <c r="AC159" t="s">
        <v>346</v>
      </c>
      <c r="AD159" t="s">
        <v>426</v>
      </c>
      <c r="AE159" s="6" t="s">
        <v>372</v>
      </c>
      <c r="AF159" s="5" t="s">
        <v>373</v>
      </c>
      <c r="AG159" s="22">
        <v>46059</v>
      </c>
      <c r="AH159" s="22">
        <v>46028</v>
      </c>
      <c r="AI159" t="s">
        <v>427</v>
      </c>
    </row>
    <row r="160" spans="1:35" ht="30" x14ac:dyDescent="0.25">
      <c r="A160" s="1">
        <v>2025</v>
      </c>
      <c r="B160" s="22">
        <v>45992</v>
      </c>
      <c r="C160" s="22">
        <v>46022</v>
      </c>
      <c r="D160" t="s">
        <v>446</v>
      </c>
      <c r="E160" t="s">
        <v>374</v>
      </c>
      <c r="F160" s="1" t="s">
        <v>103</v>
      </c>
      <c r="G160" t="s">
        <v>762</v>
      </c>
      <c r="H160" t="s">
        <v>508</v>
      </c>
      <c r="I160" s="1">
        <v>0</v>
      </c>
      <c r="J160" t="s">
        <v>126</v>
      </c>
      <c r="K160">
        <v>0</v>
      </c>
      <c r="L160">
        <v>1</v>
      </c>
      <c r="M160" t="s">
        <v>337</v>
      </c>
      <c r="N160">
        <v>28</v>
      </c>
      <c r="O160" t="s">
        <v>337</v>
      </c>
      <c r="P160">
        <v>24</v>
      </c>
      <c r="Q160" t="s">
        <v>337</v>
      </c>
      <c r="R160">
        <v>78000</v>
      </c>
      <c r="S160" t="s">
        <v>336</v>
      </c>
      <c r="T160" t="s">
        <v>336</v>
      </c>
      <c r="U160" t="s">
        <v>336</v>
      </c>
      <c r="V160">
        <v>0</v>
      </c>
      <c r="W160" t="s">
        <v>182</v>
      </c>
      <c r="X160" t="s">
        <v>185</v>
      </c>
      <c r="Y160" t="s">
        <v>189</v>
      </c>
      <c r="Z160" s="7" t="s">
        <v>339</v>
      </c>
      <c r="AA160" t="s">
        <v>354</v>
      </c>
      <c r="AB160" s="2">
        <v>208400</v>
      </c>
      <c r="AC160" t="s">
        <v>350</v>
      </c>
      <c r="AD160" t="s">
        <v>426</v>
      </c>
      <c r="AE160" s="6" t="s">
        <v>372</v>
      </c>
      <c r="AF160" s="5" t="s">
        <v>373</v>
      </c>
      <c r="AG160" s="22">
        <v>46059</v>
      </c>
      <c r="AH160" s="22">
        <v>46028</v>
      </c>
      <c r="AI160" t="s">
        <v>427</v>
      </c>
    </row>
    <row r="161" spans="1:35" ht="30" x14ac:dyDescent="0.25">
      <c r="A161" s="1">
        <v>2025</v>
      </c>
      <c r="B161" s="22">
        <v>45992</v>
      </c>
      <c r="C161" s="22">
        <v>46022</v>
      </c>
      <c r="D161" t="s">
        <v>277</v>
      </c>
      <c r="E161" t="s">
        <v>374</v>
      </c>
      <c r="F161" s="1" t="s">
        <v>92</v>
      </c>
      <c r="G161" t="s">
        <v>763</v>
      </c>
      <c r="H161" t="s">
        <v>508</v>
      </c>
      <c r="I161" s="1">
        <v>0</v>
      </c>
      <c r="J161" t="s">
        <v>141</v>
      </c>
      <c r="K161">
        <v>0</v>
      </c>
      <c r="L161">
        <v>1</v>
      </c>
      <c r="M161" t="s">
        <v>337</v>
      </c>
      <c r="N161">
        <v>28</v>
      </c>
      <c r="O161" t="s">
        <v>337</v>
      </c>
      <c r="P161">
        <v>24</v>
      </c>
      <c r="Q161" t="s">
        <v>337</v>
      </c>
      <c r="R161">
        <v>78000</v>
      </c>
      <c r="S161" t="s">
        <v>336</v>
      </c>
      <c r="T161" t="s">
        <v>336</v>
      </c>
      <c r="U161" t="s">
        <v>336</v>
      </c>
      <c r="V161">
        <v>0</v>
      </c>
      <c r="W161" t="s">
        <v>182</v>
      </c>
      <c r="X161" t="s">
        <v>185</v>
      </c>
      <c r="Y161" t="s">
        <v>189</v>
      </c>
      <c r="Z161" s="7" t="s">
        <v>339</v>
      </c>
      <c r="AA161" t="s">
        <v>366</v>
      </c>
      <c r="AB161" s="2">
        <v>0</v>
      </c>
      <c r="AC161" t="s">
        <v>336</v>
      </c>
      <c r="AD161" t="s">
        <v>426</v>
      </c>
      <c r="AE161" s="6" t="s">
        <v>372</v>
      </c>
      <c r="AF161" s="5" t="s">
        <v>373</v>
      </c>
      <c r="AG161" s="22">
        <v>46059</v>
      </c>
      <c r="AH161" s="22">
        <v>46028</v>
      </c>
      <c r="AI161" t="s">
        <v>427</v>
      </c>
    </row>
    <row r="162" spans="1:35" ht="30" x14ac:dyDescent="0.25">
      <c r="A162" s="1">
        <v>2025</v>
      </c>
      <c r="B162" s="22">
        <v>45992</v>
      </c>
      <c r="C162" s="22">
        <v>46022</v>
      </c>
      <c r="D162" t="s">
        <v>480</v>
      </c>
      <c r="E162" t="s">
        <v>374</v>
      </c>
      <c r="F162" s="1" t="s">
        <v>92</v>
      </c>
      <c r="G162" t="s">
        <v>649</v>
      </c>
      <c r="H162" t="s">
        <v>508</v>
      </c>
      <c r="I162" s="1">
        <v>0</v>
      </c>
      <c r="J162" t="s">
        <v>117</v>
      </c>
      <c r="K162">
        <v>0</v>
      </c>
      <c r="L162">
        <v>1</v>
      </c>
      <c r="M162" t="s">
        <v>337</v>
      </c>
      <c r="N162">
        <v>28</v>
      </c>
      <c r="O162" t="s">
        <v>337</v>
      </c>
      <c r="P162">
        <v>24</v>
      </c>
      <c r="Q162" t="s">
        <v>337</v>
      </c>
      <c r="R162">
        <v>78000</v>
      </c>
      <c r="S162" t="s">
        <v>336</v>
      </c>
      <c r="T162" t="s">
        <v>336</v>
      </c>
      <c r="U162" t="s">
        <v>336</v>
      </c>
      <c r="V162">
        <v>0</v>
      </c>
      <c r="W162" t="s">
        <v>182</v>
      </c>
      <c r="X162" t="s">
        <v>185</v>
      </c>
      <c r="Y162" t="s">
        <v>189</v>
      </c>
      <c r="Z162" s="7" t="s">
        <v>339</v>
      </c>
      <c r="AA162" t="s">
        <v>349</v>
      </c>
      <c r="AB162" s="2">
        <v>0</v>
      </c>
      <c r="AC162" t="s">
        <v>351</v>
      </c>
      <c r="AD162" t="s">
        <v>426</v>
      </c>
      <c r="AE162" s="6" t="s">
        <v>372</v>
      </c>
      <c r="AF162" s="5" t="s">
        <v>373</v>
      </c>
      <c r="AG162" s="22">
        <v>46059</v>
      </c>
      <c r="AH162" s="22">
        <v>46028</v>
      </c>
      <c r="AI162" t="s">
        <v>427</v>
      </c>
    </row>
    <row r="163" spans="1:35" ht="30" x14ac:dyDescent="0.25">
      <c r="A163" s="1">
        <v>2025</v>
      </c>
      <c r="B163" s="22">
        <v>45992</v>
      </c>
      <c r="C163" s="22">
        <v>46022</v>
      </c>
      <c r="D163" t="s">
        <v>191</v>
      </c>
      <c r="E163" t="s">
        <v>374</v>
      </c>
      <c r="F163" s="1" t="s">
        <v>92</v>
      </c>
      <c r="G163" t="s">
        <v>764</v>
      </c>
      <c r="H163" t="s">
        <v>508</v>
      </c>
      <c r="I163" s="1">
        <v>0</v>
      </c>
      <c r="J163" t="s">
        <v>126</v>
      </c>
      <c r="K163">
        <v>0</v>
      </c>
      <c r="L163">
        <v>1</v>
      </c>
      <c r="M163" t="s">
        <v>337</v>
      </c>
      <c r="N163">
        <v>28</v>
      </c>
      <c r="O163" t="s">
        <v>337</v>
      </c>
      <c r="P163">
        <v>24</v>
      </c>
      <c r="Q163" t="s">
        <v>337</v>
      </c>
      <c r="R163">
        <v>78000</v>
      </c>
      <c r="S163" t="s">
        <v>336</v>
      </c>
      <c r="T163" t="s">
        <v>336</v>
      </c>
      <c r="U163" t="s">
        <v>336</v>
      </c>
      <c r="V163">
        <v>0</v>
      </c>
      <c r="W163" t="s">
        <v>183</v>
      </c>
      <c r="X163" t="s">
        <v>185</v>
      </c>
      <c r="Y163" t="s">
        <v>189</v>
      </c>
      <c r="Z163" s="7" t="s">
        <v>339</v>
      </c>
      <c r="AA163" t="s">
        <v>341</v>
      </c>
      <c r="AB163" s="2">
        <v>50000</v>
      </c>
      <c r="AC163" t="s">
        <v>340</v>
      </c>
      <c r="AD163" t="s">
        <v>426</v>
      </c>
      <c r="AE163" s="6" t="s">
        <v>372</v>
      </c>
      <c r="AF163" s="5" t="s">
        <v>373</v>
      </c>
      <c r="AG163" s="22">
        <v>46059</v>
      </c>
      <c r="AH163" s="22">
        <v>46028</v>
      </c>
      <c r="AI163" t="s">
        <v>427</v>
      </c>
    </row>
    <row r="164" spans="1:35" ht="30" x14ac:dyDescent="0.25">
      <c r="A164" s="1">
        <v>2025</v>
      </c>
      <c r="B164" s="22">
        <v>45992</v>
      </c>
      <c r="C164" s="22">
        <v>46022</v>
      </c>
      <c r="D164" t="s">
        <v>378</v>
      </c>
      <c r="E164" t="s">
        <v>374</v>
      </c>
      <c r="F164" s="1" t="s">
        <v>111</v>
      </c>
      <c r="G164" t="s">
        <v>650</v>
      </c>
      <c r="H164" t="s">
        <v>508</v>
      </c>
      <c r="I164" s="1">
        <v>0</v>
      </c>
      <c r="J164" t="s">
        <v>117</v>
      </c>
      <c r="K164">
        <v>0</v>
      </c>
      <c r="L164">
        <v>1</v>
      </c>
      <c r="M164" t="s">
        <v>337</v>
      </c>
      <c r="N164">
        <v>28</v>
      </c>
      <c r="O164" t="s">
        <v>337</v>
      </c>
      <c r="P164">
        <v>24</v>
      </c>
      <c r="Q164" t="s">
        <v>337</v>
      </c>
      <c r="R164">
        <v>78000</v>
      </c>
      <c r="S164" t="s">
        <v>336</v>
      </c>
      <c r="T164" t="s">
        <v>336</v>
      </c>
      <c r="U164" t="s">
        <v>336</v>
      </c>
      <c r="V164">
        <v>0</v>
      </c>
      <c r="W164" t="s">
        <v>182</v>
      </c>
      <c r="X164" t="s">
        <v>185</v>
      </c>
      <c r="Y164" t="s">
        <v>189</v>
      </c>
      <c r="Z164" s="7" t="s">
        <v>339</v>
      </c>
      <c r="AA164" t="s">
        <v>349</v>
      </c>
      <c r="AB164" s="2">
        <v>0</v>
      </c>
      <c r="AC164" t="s">
        <v>350</v>
      </c>
      <c r="AD164" t="s">
        <v>426</v>
      </c>
      <c r="AE164" s="6" t="s">
        <v>372</v>
      </c>
      <c r="AF164" s="5" t="s">
        <v>373</v>
      </c>
      <c r="AG164" s="22">
        <v>46059</v>
      </c>
      <c r="AH164" s="22">
        <v>46028</v>
      </c>
      <c r="AI164" t="s">
        <v>427</v>
      </c>
    </row>
    <row r="165" spans="1:35" ht="30" x14ac:dyDescent="0.25">
      <c r="A165" s="1">
        <v>2025</v>
      </c>
      <c r="B165" s="22">
        <v>45992</v>
      </c>
      <c r="C165" s="22">
        <v>46022</v>
      </c>
      <c r="D165" t="s">
        <v>481</v>
      </c>
      <c r="E165" t="s">
        <v>374</v>
      </c>
      <c r="F165" s="1" t="s">
        <v>92</v>
      </c>
      <c r="G165" t="s">
        <v>651</v>
      </c>
      <c r="H165" t="s">
        <v>508</v>
      </c>
      <c r="I165" s="1">
        <v>0</v>
      </c>
      <c r="J165" t="s">
        <v>117</v>
      </c>
      <c r="K165">
        <v>0</v>
      </c>
      <c r="L165">
        <v>1</v>
      </c>
      <c r="M165" t="s">
        <v>337</v>
      </c>
      <c r="N165">
        <v>28</v>
      </c>
      <c r="O165" t="s">
        <v>337</v>
      </c>
      <c r="P165">
        <v>24</v>
      </c>
      <c r="Q165" t="s">
        <v>337</v>
      </c>
      <c r="R165">
        <v>78000</v>
      </c>
      <c r="S165" t="s">
        <v>336</v>
      </c>
      <c r="T165" t="s">
        <v>336</v>
      </c>
      <c r="U165" t="s">
        <v>336</v>
      </c>
      <c r="V165">
        <v>0</v>
      </c>
      <c r="W165" t="s">
        <v>182</v>
      </c>
      <c r="X165" t="s">
        <v>185</v>
      </c>
      <c r="Y165" t="s">
        <v>189</v>
      </c>
      <c r="Z165" s="7" t="s">
        <v>339</v>
      </c>
      <c r="AA165" t="s">
        <v>366</v>
      </c>
      <c r="AB165" s="2">
        <v>0</v>
      </c>
      <c r="AC165" t="s">
        <v>356</v>
      </c>
      <c r="AD165" t="s">
        <v>426</v>
      </c>
      <c r="AE165" s="6" t="s">
        <v>372</v>
      </c>
      <c r="AF165" s="5" t="s">
        <v>373</v>
      </c>
      <c r="AG165" s="22">
        <v>46059</v>
      </c>
      <c r="AH165" s="22">
        <v>46028</v>
      </c>
      <c r="AI165" t="s">
        <v>427</v>
      </c>
    </row>
    <row r="166" spans="1:35" ht="30" x14ac:dyDescent="0.25">
      <c r="A166" s="1">
        <v>2025</v>
      </c>
      <c r="B166" s="22">
        <v>45992</v>
      </c>
      <c r="C166" s="22">
        <v>46022</v>
      </c>
      <c r="D166" t="s">
        <v>435</v>
      </c>
      <c r="E166" t="s">
        <v>374</v>
      </c>
      <c r="F166" s="1" t="s">
        <v>92</v>
      </c>
      <c r="G166" t="s">
        <v>652</v>
      </c>
      <c r="H166" t="s">
        <v>508</v>
      </c>
      <c r="I166" s="1">
        <v>0</v>
      </c>
      <c r="J166" t="s">
        <v>126</v>
      </c>
      <c r="K166">
        <v>0</v>
      </c>
      <c r="L166">
        <v>1</v>
      </c>
      <c r="M166" t="s">
        <v>337</v>
      </c>
      <c r="N166">
        <v>28</v>
      </c>
      <c r="O166" t="s">
        <v>337</v>
      </c>
      <c r="P166">
        <v>24</v>
      </c>
      <c r="Q166" t="s">
        <v>337</v>
      </c>
      <c r="R166">
        <v>78000</v>
      </c>
      <c r="S166" t="s">
        <v>336</v>
      </c>
      <c r="T166" t="s">
        <v>336</v>
      </c>
      <c r="U166" t="s">
        <v>336</v>
      </c>
      <c r="V166">
        <v>0</v>
      </c>
      <c r="W166" t="s">
        <v>182</v>
      </c>
      <c r="X166" t="s">
        <v>185</v>
      </c>
      <c r="Y166" t="s">
        <v>189</v>
      </c>
      <c r="Z166" s="7" t="s">
        <v>339</v>
      </c>
      <c r="AA166" t="s">
        <v>366</v>
      </c>
      <c r="AB166" s="2">
        <v>0</v>
      </c>
      <c r="AC166" t="s">
        <v>336</v>
      </c>
      <c r="AD166" t="s">
        <v>426</v>
      </c>
      <c r="AE166" s="6" t="s">
        <v>372</v>
      </c>
      <c r="AF166" s="5" t="s">
        <v>373</v>
      </c>
      <c r="AG166" s="22">
        <v>46059</v>
      </c>
      <c r="AH166" s="22">
        <v>46028</v>
      </c>
      <c r="AI166" t="s">
        <v>427</v>
      </c>
    </row>
    <row r="167" spans="1:35" ht="30" x14ac:dyDescent="0.25">
      <c r="A167" s="1">
        <v>2025</v>
      </c>
      <c r="B167" s="22">
        <v>45992</v>
      </c>
      <c r="C167" s="22">
        <v>46022</v>
      </c>
      <c r="D167" t="s">
        <v>482</v>
      </c>
      <c r="E167" t="s">
        <v>374</v>
      </c>
      <c r="F167" s="1" t="s">
        <v>111</v>
      </c>
      <c r="G167" t="s">
        <v>653</v>
      </c>
      <c r="H167" t="s">
        <v>508</v>
      </c>
      <c r="I167" s="1">
        <v>0</v>
      </c>
      <c r="J167" t="s">
        <v>131</v>
      </c>
      <c r="K167">
        <v>0</v>
      </c>
      <c r="L167">
        <v>1</v>
      </c>
      <c r="M167" t="s">
        <v>337</v>
      </c>
      <c r="N167">
        <v>28</v>
      </c>
      <c r="O167" t="s">
        <v>337</v>
      </c>
      <c r="P167">
        <v>24</v>
      </c>
      <c r="Q167" t="s">
        <v>337</v>
      </c>
      <c r="R167">
        <v>78000</v>
      </c>
      <c r="S167" t="s">
        <v>336</v>
      </c>
      <c r="T167" t="s">
        <v>336</v>
      </c>
      <c r="U167" t="s">
        <v>336</v>
      </c>
      <c r="V167">
        <v>0</v>
      </c>
      <c r="W167" t="s">
        <v>182</v>
      </c>
      <c r="X167" t="s">
        <v>185</v>
      </c>
      <c r="Y167" t="s">
        <v>189</v>
      </c>
      <c r="Z167" s="7" t="s">
        <v>339</v>
      </c>
      <c r="AA167" t="s">
        <v>366</v>
      </c>
      <c r="AB167" s="2">
        <v>0</v>
      </c>
      <c r="AC167" t="s">
        <v>356</v>
      </c>
      <c r="AD167" t="s">
        <v>426</v>
      </c>
      <c r="AE167" s="6" t="s">
        <v>372</v>
      </c>
      <c r="AF167" s="5" t="s">
        <v>373</v>
      </c>
      <c r="AG167" s="22">
        <v>46059</v>
      </c>
      <c r="AH167" s="22">
        <v>46028</v>
      </c>
      <c r="AI167" t="s">
        <v>427</v>
      </c>
    </row>
    <row r="168" spans="1:35" ht="30" x14ac:dyDescent="0.25">
      <c r="A168" s="1">
        <v>2025</v>
      </c>
      <c r="B168" s="22">
        <v>45992</v>
      </c>
      <c r="C168" s="22">
        <v>46022</v>
      </c>
      <c r="D168" t="s">
        <v>436</v>
      </c>
      <c r="E168" t="s">
        <v>374</v>
      </c>
      <c r="F168" s="1" t="s">
        <v>92</v>
      </c>
      <c r="G168" t="s">
        <v>654</v>
      </c>
      <c r="H168">
        <v>101</v>
      </c>
      <c r="I168" s="1">
        <v>0</v>
      </c>
      <c r="J168" t="s">
        <v>126</v>
      </c>
      <c r="K168">
        <v>0</v>
      </c>
      <c r="L168">
        <v>1</v>
      </c>
      <c r="M168" t="s">
        <v>504</v>
      </c>
      <c r="N168">
        <v>59</v>
      </c>
      <c r="O168" t="s">
        <v>504</v>
      </c>
      <c r="P168">
        <v>24</v>
      </c>
      <c r="Q168" t="s">
        <v>337</v>
      </c>
      <c r="R168">
        <v>78000</v>
      </c>
      <c r="S168" t="s">
        <v>336</v>
      </c>
      <c r="T168" t="s">
        <v>336</v>
      </c>
      <c r="U168" t="s">
        <v>336</v>
      </c>
      <c r="V168">
        <v>0</v>
      </c>
      <c r="W168" t="s">
        <v>182</v>
      </c>
      <c r="X168" t="s">
        <v>185</v>
      </c>
      <c r="Y168" t="s">
        <v>189</v>
      </c>
      <c r="Z168" s="7" t="s">
        <v>339</v>
      </c>
      <c r="AA168" t="s">
        <v>349</v>
      </c>
      <c r="AB168" s="2">
        <v>0</v>
      </c>
      <c r="AC168" t="s">
        <v>350</v>
      </c>
      <c r="AD168" t="s">
        <v>426</v>
      </c>
      <c r="AE168" s="6" t="s">
        <v>372</v>
      </c>
      <c r="AF168" s="5" t="s">
        <v>373</v>
      </c>
      <c r="AG168" s="22">
        <v>46059</v>
      </c>
      <c r="AH168" s="22">
        <v>46028</v>
      </c>
      <c r="AI168" t="s">
        <v>427</v>
      </c>
    </row>
    <row r="169" spans="1:35" ht="30" x14ac:dyDescent="0.25">
      <c r="A169" s="1">
        <v>2025</v>
      </c>
      <c r="B169" s="22">
        <v>45992</v>
      </c>
      <c r="C169" s="22">
        <v>46022</v>
      </c>
      <c r="D169" t="s">
        <v>239</v>
      </c>
      <c r="E169" t="s">
        <v>374</v>
      </c>
      <c r="F169" s="1" t="s">
        <v>92</v>
      </c>
      <c r="G169" t="s">
        <v>655</v>
      </c>
      <c r="H169" t="s">
        <v>508</v>
      </c>
      <c r="I169" s="1">
        <v>0</v>
      </c>
      <c r="J169" t="s">
        <v>117</v>
      </c>
      <c r="K169">
        <v>0</v>
      </c>
      <c r="L169">
        <v>1</v>
      </c>
      <c r="M169" t="s">
        <v>337</v>
      </c>
      <c r="N169">
        <v>28</v>
      </c>
      <c r="O169" t="s">
        <v>337</v>
      </c>
      <c r="P169">
        <v>24</v>
      </c>
      <c r="Q169" t="s">
        <v>337</v>
      </c>
      <c r="R169">
        <v>78000</v>
      </c>
      <c r="S169" t="s">
        <v>336</v>
      </c>
      <c r="T169" t="s">
        <v>336</v>
      </c>
      <c r="U169" t="s">
        <v>336</v>
      </c>
      <c r="V169">
        <v>0</v>
      </c>
      <c r="W169" t="s">
        <v>182</v>
      </c>
      <c r="X169" t="s">
        <v>185</v>
      </c>
      <c r="Y169" t="s">
        <v>189</v>
      </c>
      <c r="Z169" s="7" t="s">
        <v>339</v>
      </c>
      <c r="AA169" t="s">
        <v>358</v>
      </c>
      <c r="AB169" s="2">
        <v>0</v>
      </c>
      <c r="AC169" t="s">
        <v>359</v>
      </c>
      <c r="AD169" t="s">
        <v>426</v>
      </c>
      <c r="AE169" s="6" t="s">
        <v>372</v>
      </c>
      <c r="AF169" s="5" t="s">
        <v>373</v>
      </c>
      <c r="AG169" s="22">
        <v>46059</v>
      </c>
      <c r="AH169" s="22">
        <v>46028</v>
      </c>
      <c r="AI169" t="s">
        <v>427</v>
      </c>
    </row>
    <row r="170" spans="1:35" ht="30" x14ac:dyDescent="0.25">
      <c r="A170" s="1">
        <v>2025</v>
      </c>
      <c r="B170" s="22">
        <v>45992</v>
      </c>
      <c r="C170" s="22">
        <v>46022</v>
      </c>
      <c r="D170" t="s">
        <v>199</v>
      </c>
      <c r="E170" t="s">
        <v>374</v>
      </c>
      <c r="F170" s="1" t="s">
        <v>111</v>
      </c>
      <c r="G170" t="s">
        <v>656</v>
      </c>
      <c r="H170" t="s">
        <v>508</v>
      </c>
      <c r="I170" s="1">
        <v>0</v>
      </c>
      <c r="J170" t="s">
        <v>117</v>
      </c>
      <c r="K170">
        <v>0</v>
      </c>
      <c r="L170">
        <v>1</v>
      </c>
      <c r="M170" t="s">
        <v>337</v>
      </c>
      <c r="N170">
        <v>28</v>
      </c>
      <c r="O170" t="s">
        <v>337</v>
      </c>
      <c r="P170">
        <v>24</v>
      </c>
      <c r="Q170" t="s">
        <v>337</v>
      </c>
      <c r="R170">
        <v>78000</v>
      </c>
      <c r="S170" t="s">
        <v>336</v>
      </c>
      <c r="T170" t="s">
        <v>336</v>
      </c>
      <c r="U170" t="s">
        <v>336</v>
      </c>
      <c r="V170">
        <v>0</v>
      </c>
      <c r="W170" t="s">
        <v>182</v>
      </c>
      <c r="X170" t="s">
        <v>185</v>
      </c>
      <c r="Y170" t="s">
        <v>189</v>
      </c>
      <c r="Z170" s="7" t="s">
        <v>339</v>
      </c>
      <c r="AA170" t="s">
        <v>349</v>
      </c>
      <c r="AB170" s="2">
        <v>0</v>
      </c>
      <c r="AC170" t="s">
        <v>350</v>
      </c>
      <c r="AD170" t="s">
        <v>426</v>
      </c>
      <c r="AE170" s="6" t="s">
        <v>372</v>
      </c>
      <c r="AF170" s="5" t="s">
        <v>373</v>
      </c>
      <c r="AG170" s="22">
        <v>46059</v>
      </c>
      <c r="AH170" s="22">
        <v>46028</v>
      </c>
      <c r="AI170" t="s">
        <v>427</v>
      </c>
    </row>
    <row r="171" spans="1:35" ht="30" x14ac:dyDescent="0.25">
      <c r="A171" s="1">
        <v>2025</v>
      </c>
      <c r="B171" s="22">
        <v>45992</v>
      </c>
      <c r="C171" s="22">
        <v>46022</v>
      </c>
      <c r="D171" t="s">
        <v>205</v>
      </c>
      <c r="E171" t="s">
        <v>374</v>
      </c>
      <c r="F171" s="1" t="s">
        <v>111</v>
      </c>
      <c r="G171" t="s">
        <v>657</v>
      </c>
      <c r="H171" t="s">
        <v>508</v>
      </c>
      <c r="I171" s="1">
        <v>0</v>
      </c>
      <c r="J171" t="s">
        <v>126</v>
      </c>
      <c r="K171">
        <v>0</v>
      </c>
      <c r="L171">
        <v>1</v>
      </c>
      <c r="M171" t="s">
        <v>337</v>
      </c>
      <c r="N171">
        <v>28</v>
      </c>
      <c r="O171" t="s">
        <v>337</v>
      </c>
      <c r="P171">
        <v>24</v>
      </c>
      <c r="Q171" t="s">
        <v>337</v>
      </c>
      <c r="R171">
        <v>78000</v>
      </c>
      <c r="S171" t="s">
        <v>336</v>
      </c>
      <c r="T171" t="s">
        <v>336</v>
      </c>
      <c r="U171" t="s">
        <v>336</v>
      </c>
      <c r="V171">
        <v>0</v>
      </c>
      <c r="W171" t="s">
        <v>182</v>
      </c>
      <c r="X171" t="s">
        <v>185</v>
      </c>
      <c r="Y171" t="s">
        <v>189</v>
      </c>
      <c r="Z171" s="7" t="s">
        <v>339</v>
      </c>
      <c r="AA171" t="s">
        <v>349</v>
      </c>
      <c r="AB171" s="2">
        <v>0</v>
      </c>
      <c r="AC171" t="s">
        <v>350</v>
      </c>
      <c r="AD171" t="s">
        <v>426</v>
      </c>
      <c r="AE171" s="6" t="s">
        <v>372</v>
      </c>
      <c r="AF171" s="5" t="s">
        <v>373</v>
      </c>
      <c r="AG171" s="22">
        <v>46059</v>
      </c>
      <c r="AH171" s="22">
        <v>46028</v>
      </c>
      <c r="AI171" t="s">
        <v>427</v>
      </c>
    </row>
    <row r="172" spans="1:35" ht="30" x14ac:dyDescent="0.25">
      <c r="A172" s="1">
        <v>2025</v>
      </c>
      <c r="B172" s="22">
        <v>45992</v>
      </c>
      <c r="C172" s="22">
        <v>46022</v>
      </c>
      <c r="D172" t="s">
        <v>483</v>
      </c>
      <c r="E172" t="s">
        <v>374</v>
      </c>
      <c r="F172" s="1" t="s">
        <v>111</v>
      </c>
      <c r="G172" t="s">
        <v>658</v>
      </c>
      <c r="H172">
        <v>308</v>
      </c>
      <c r="I172" s="1">
        <v>0</v>
      </c>
      <c r="J172" t="s">
        <v>117</v>
      </c>
      <c r="K172">
        <v>0</v>
      </c>
      <c r="L172">
        <v>1</v>
      </c>
      <c r="M172" t="s">
        <v>337</v>
      </c>
      <c r="N172">
        <v>28</v>
      </c>
      <c r="O172" t="s">
        <v>337</v>
      </c>
      <c r="P172">
        <v>24</v>
      </c>
      <c r="Q172" t="s">
        <v>337</v>
      </c>
      <c r="R172">
        <v>78000</v>
      </c>
      <c r="S172" t="s">
        <v>336</v>
      </c>
      <c r="T172" t="s">
        <v>336</v>
      </c>
      <c r="U172" t="s">
        <v>336</v>
      </c>
      <c r="V172">
        <v>0</v>
      </c>
      <c r="W172" t="s">
        <v>182</v>
      </c>
      <c r="X172" t="s">
        <v>185</v>
      </c>
      <c r="Y172" t="s">
        <v>189</v>
      </c>
      <c r="Z172" s="7" t="s">
        <v>339</v>
      </c>
      <c r="AA172" t="s">
        <v>349</v>
      </c>
      <c r="AB172" s="2">
        <v>0</v>
      </c>
      <c r="AC172" t="s">
        <v>350</v>
      </c>
      <c r="AD172" t="s">
        <v>426</v>
      </c>
      <c r="AE172" s="6" t="s">
        <v>372</v>
      </c>
      <c r="AF172" s="5" t="s">
        <v>373</v>
      </c>
      <c r="AG172" s="22">
        <v>46059</v>
      </c>
      <c r="AH172" s="22">
        <v>46028</v>
      </c>
      <c r="AI172" t="s">
        <v>427</v>
      </c>
    </row>
    <row r="173" spans="1:35" ht="30" x14ac:dyDescent="0.25">
      <c r="A173" s="1">
        <v>2025</v>
      </c>
      <c r="B173" s="22">
        <v>45992</v>
      </c>
      <c r="C173" s="22">
        <v>46022</v>
      </c>
      <c r="D173" t="s">
        <v>203</v>
      </c>
      <c r="E173" t="s">
        <v>374</v>
      </c>
      <c r="F173" s="1" t="s">
        <v>376</v>
      </c>
      <c r="G173" t="s">
        <v>659</v>
      </c>
      <c r="H173">
        <v>112</v>
      </c>
      <c r="I173" s="1">
        <v>0</v>
      </c>
      <c r="J173" t="s">
        <v>126</v>
      </c>
      <c r="K173">
        <v>0</v>
      </c>
      <c r="L173">
        <v>1</v>
      </c>
      <c r="M173" t="s">
        <v>337</v>
      </c>
      <c r="N173">
        <v>28</v>
      </c>
      <c r="O173" t="s">
        <v>337</v>
      </c>
      <c r="P173">
        <v>24</v>
      </c>
      <c r="Q173" t="s">
        <v>337</v>
      </c>
      <c r="R173">
        <v>78000</v>
      </c>
      <c r="S173" t="s">
        <v>336</v>
      </c>
      <c r="T173" t="s">
        <v>336</v>
      </c>
      <c r="U173" t="s">
        <v>336</v>
      </c>
      <c r="V173">
        <v>0</v>
      </c>
      <c r="W173" t="s">
        <v>182</v>
      </c>
      <c r="X173" t="s">
        <v>185</v>
      </c>
      <c r="Y173" t="s">
        <v>189</v>
      </c>
      <c r="Z173" s="7" t="s">
        <v>339</v>
      </c>
      <c r="AA173" t="s">
        <v>349</v>
      </c>
      <c r="AB173" s="2">
        <v>0</v>
      </c>
      <c r="AC173" t="s">
        <v>350</v>
      </c>
      <c r="AD173" t="s">
        <v>426</v>
      </c>
      <c r="AE173" s="6" t="s">
        <v>372</v>
      </c>
      <c r="AF173" s="5" t="s">
        <v>373</v>
      </c>
      <c r="AG173" s="22">
        <v>46059</v>
      </c>
      <c r="AH173" s="22">
        <v>46028</v>
      </c>
      <c r="AI173" t="s">
        <v>427</v>
      </c>
    </row>
    <row r="174" spans="1:35" ht="30" x14ac:dyDescent="0.25">
      <c r="A174" s="1">
        <v>2025</v>
      </c>
      <c r="B174" s="22">
        <v>45992</v>
      </c>
      <c r="C174" s="22">
        <v>46022</v>
      </c>
      <c r="D174" t="s">
        <v>765</v>
      </c>
      <c r="E174" t="s">
        <v>374</v>
      </c>
      <c r="F174" s="1" t="s">
        <v>111</v>
      </c>
      <c r="G174" t="s">
        <v>766</v>
      </c>
      <c r="H174">
        <v>728</v>
      </c>
      <c r="I174" s="1">
        <v>0</v>
      </c>
      <c r="J174" t="s">
        <v>117</v>
      </c>
      <c r="K174">
        <v>0</v>
      </c>
      <c r="L174">
        <v>1</v>
      </c>
      <c r="M174" t="s">
        <v>337</v>
      </c>
      <c r="N174">
        <v>28</v>
      </c>
      <c r="O174" t="s">
        <v>337</v>
      </c>
      <c r="P174">
        <v>24</v>
      </c>
      <c r="Q174" t="s">
        <v>337</v>
      </c>
      <c r="R174">
        <v>78000</v>
      </c>
      <c r="S174" t="s">
        <v>336</v>
      </c>
      <c r="T174" t="s">
        <v>336</v>
      </c>
      <c r="U174" t="s">
        <v>336</v>
      </c>
      <c r="V174">
        <v>0</v>
      </c>
      <c r="W174" t="s">
        <v>182</v>
      </c>
      <c r="X174" t="s">
        <v>185</v>
      </c>
      <c r="Y174" t="s">
        <v>189</v>
      </c>
      <c r="Z174" s="7" t="s">
        <v>339</v>
      </c>
      <c r="AA174" t="s">
        <v>349</v>
      </c>
      <c r="AB174" s="2">
        <v>0</v>
      </c>
      <c r="AC174" t="s">
        <v>350</v>
      </c>
      <c r="AD174" t="s">
        <v>426</v>
      </c>
      <c r="AE174" s="6" t="s">
        <v>372</v>
      </c>
      <c r="AF174" s="5" t="s">
        <v>373</v>
      </c>
      <c r="AG174" s="22">
        <v>46059</v>
      </c>
      <c r="AH174" s="22">
        <v>46028</v>
      </c>
      <c r="AI174" t="s">
        <v>427</v>
      </c>
    </row>
    <row r="175" spans="1:35" ht="30" x14ac:dyDescent="0.25">
      <c r="A175" s="1">
        <v>2025</v>
      </c>
      <c r="B175" s="22">
        <v>45992</v>
      </c>
      <c r="C175" s="22">
        <v>46022</v>
      </c>
      <c r="D175" t="s">
        <v>200</v>
      </c>
      <c r="E175" t="s">
        <v>374</v>
      </c>
      <c r="F175" s="1" t="s">
        <v>103</v>
      </c>
      <c r="G175" t="s">
        <v>660</v>
      </c>
      <c r="H175">
        <v>1000</v>
      </c>
      <c r="I175" s="1">
        <v>0</v>
      </c>
      <c r="J175" t="s">
        <v>131</v>
      </c>
      <c r="K175">
        <v>0</v>
      </c>
      <c r="L175">
        <v>1</v>
      </c>
      <c r="M175" t="s">
        <v>337</v>
      </c>
      <c r="N175">
        <v>28</v>
      </c>
      <c r="O175" t="s">
        <v>337</v>
      </c>
      <c r="P175">
        <v>24</v>
      </c>
      <c r="Q175" t="s">
        <v>337</v>
      </c>
      <c r="R175">
        <v>78000</v>
      </c>
      <c r="S175" t="s">
        <v>336</v>
      </c>
      <c r="T175" t="s">
        <v>336</v>
      </c>
      <c r="U175" t="s">
        <v>336</v>
      </c>
      <c r="V175">
        <v>0</v>
      </c>
      <c r="W175" t="s">
        <v>182</v>
      </c>
      <c r="X175" t="s">
        <v>185</v>
      </c>
      <c r="Y175" t="s">
        <v>189</v>
      </c>
      <c r="Z175" s="7" t="s">
        <v>339</v>
      </c>
      <c r="AA175" t="s">
        <v>349</v>
      </c>
      <c r="AB175" s="2">
        <v>0</v>
      </c>
      <c r="AC175" t="s">
        <v>350</v>
      </c>
      <c r="AD175" t="s">
        <v>426</v>
      </c>
      <c r="AE175" s="6" t="s">
        <v>372</v>
      </c>
      <c r="AF175" s="5" t="s">
        <v>373</v>
      </c>
      <c r="AG175" s="22">
        <v>46059</v>
      </c>
      <c r="AH175" s="22">
        <v>46028</v>
      </c>
      <c r="AI175" t="s">
        <v>427</v>
      </c>
    </row>
    <row r="176" spans="1:35" ht="30" x14ac:dyDescent="0.25">
      <c r="A176" s="1">
        <v>2025</v>
      </c>
      <c r="B176" s="22">
        <v>45992</v>
      </c>
      <c r="C176" s="22">
        <v>46022</v>
      </c>
      <c r="D176" t="s">
        <v>201</v>
      </c>
      <c r="E176" t="s">
        <v>374</v>
      </c>
      <c r="F176" s="1" t="s">
        <v>103</v>
      </c>
      <c r="G176" t="s">
        <v>661</v>
      </c>
      <c r="H176">
        <v>2000</v>
      </c>
      <c r="I176" s="1">
        <v>0</v>
      </c>
      <c r="J176" t="s">
        <v>131</v>
      </c>
      <c r="K176">
        <v>0</v>
      </c>
      <c r="L176">
        <v>1</v>
      </c>
      <c r="M176" t="s">
        <v>337</v>
      </c>
      <c r="N176">
        <v>28</v>
      </c>
      <c r="O176" t="s">
        <v>337</v>
      </c>
      <c r="P176">
        <v>24</v>
      </c>
      <c r="Q176" t="s">
        <v>337</v>
      </c>
      <c r="R176">
        <v>78000</v>
      </c>
      <c r="S176" t="s">
        <v>336</v>
      </c>
      <c r="T176" t="s">
        <v>336</v>
      </c>
      <c r="U176" t="s">
        <v>336</v>
      </c>
      <c r="V176">
        <v>0</v>
      </c>
      <c r="W176" t="s">
        <v>182</v>
      </c>
      <c r="X176" t="s">
        <v>185</v>
      </c>
      <c r="Y176" t="s">
        <v>189</v>
      </c>
      <c r="Z176" s="7" t="s">
        <v>339</v>
      </c>
      <c r="AA176" t="s">
        <v>349</v>
      </c>
      <c r="AB176" s="2">
        <v>0</v>
      </c>
      <c r="AC176" t="s">
        <v>350</v>
      </c>
      <c r="AD176" t="s">
        <v>426</v>
      </c>
      <c r="AE176" s="6" t="s">
        <v>372</v>
      </c>
      <c r="AF176" s="5" t="s">
        <v>373</v>
      </c>
      <c r="AG176" s="22">
        <v>46059</v>
      </c>
      <c r="AH176" s="22">
        <v>46028</v>
      </c>
      <c r="AI176" t="s">
        <v>427</v>
      </c>
    </row>
    <row r="177" spans="1:35" ht="30" x14ac:dyDescent="0.25">
      <c r="A177" s="1">
        <v>2025</v>
      </c>
      <c r="B177" s="22">
        <v>45992</v>
      </c>
      <c r="C177" s="22">
        <v>46022</v>
      </c>
      <c r="D177" t="s">
        <v>202</v>
      </c>
      <c r="E177" t="s">
        <v>374</v>
      </c>
      <c r="F177" s="1" t="s">
        <v>376</v>
      </c>
      <c r="G177" t="s">
        <v>767</v>
      </c>
      <c r="H177">
        <v>3000</v>
      </c>
      <c r="I177" s="1">
        <v>0</v>
      </c>
      <c r="J177" t="s">
        <v>131</v>
      </c>
      <c r="K177">
        <v>0</v>
      </c>
      <c r="L177">
        <v>1</v>
      </c>
      <c r="M177" t="s">
        <v>337</v>
      </c>
      <c r="N177">
        <v>28</v>
      </c>
      <c r="O177" t="s">
        <v>337</v>
      </c>
      <c r="P177">
        <v>24</v>
      </c>
      <c r="Q177" t="s">
        <v>337</v>
      </c>
      <c r="R177">
        <v>78000</v>
      </c>
      <c r="S177" t="s">
        <v>336</v>
      </c>
      <c r="T177" t="s">
        <v>336</v>
      </c>
      <c r="U177" t="s">
        <v>336</v>
      </c>
      <c r="V177">
        <v>0</v>
      </c>
      <c r="W177" t="s">
        <v>182</v>
      </c>
      <c r="X177" t="s">
        <v>185</v>
      </c>
      <c r="Y177" t="s">
        <v>189</v>
      </c>
      <c r="Z177" s="7" t="s">
        <v>339</v>
      </c>
      <c r="AA177" t="s">
        <v>349</v>
      </c>
      <c r="AB177" s="2">
        <v>0</v>
      </c>
      <c r="AC177" t="s">
        <v>350</v>
      </c>
      <c r="AD177" t="s">
        <v>426</v>
      </c>
      <c r="AE177" s="6" t="s">
        <v>372</v>
      </c>
      <c r="AF177" s="5" t="s">
        <v>373</v>
      </c>
      <c r="AG177" s="22">
        <v>46059</v>
      </c>
      <c r="AH177" s="22">
        <v>46028</v>
      </c>
      <c r="AI177" t="s">
        <v>427</v>
      </c>
    </row>
    <row r="178" spans="1:35" ht="30" x14ac:dyDescent="0.25">
      <c r="A178" s="1">
        <v>2025</v>
      </c>
      <c r="B178" s="22">
        <v>45992</v>
      </c>
      <c r="C178" s="22">
        <v>46022</v>
      </c>
      <c r="D178" t="s">
        <v>204</v>
      </c>
      <c r="E178" t="s">
        <v>374</v>
      </c>
      <c r="F178" s="1" t="s">
        <v>103</v>
      </c>
      <c r="G178" t="s">
        <v>662</v>
      </c>
      <c r="H178" t="s">
        <v>508</v>
      </c>
      <c r="I178" s="1">
        <v>0</v>
      </c>
      <c r="J178" t="s">
        <v>126</v>
      </c>
      <c r="K178">
        <v>0</v>
      </c>
      <c r="L178">
        <v>1</v>
      </c>
      <c r="M178" t="s">
        <v>504</v>
      </c>
      <c r="N178">
        <v>59</v>
      </c>
      <c r="O178" t="s">
        <v>504</v>
      </c>
      <c r="P178">
        <v>24</v>
      </c>
      <c r="Q178" t="s">
        <v>337</v>
      </c>
      <c r="R178">
        <v>78000</v>
      </c>
      <c r="S178" t="s">
        <v>336</v>
      </c>
      <c r="T178" t="s">
        <v>336</v>
      </c>
      <c r="U178" t="s">
        <v>336</v>
      </c>
      <c r="V178">
        <v>0</v>
      </c>
      <c r="W178" t="s">
        <v>182</v>
      </c>
      <c r="X178" t="s">
        <v>185</v>
      </c>
      <c r="Y178" t="s">
        <v>189</v>
      </c>
      <c r="Z178" s="7" t="s">
        <v>339</v>
      </c>
      <c r="AA178" t="s">
        <v>354</v>
      </c>
      <c r="AB178" s="2">
        <v>477927</v>
      </c>
      <c r="AC178" t="s">
        <v>346</v>
      </c>
      <c r="AD178" t="s">
        <v>426</v>
      </c>
      <c r="AE178" s="6" t="s">
        <v>372</v>
      </c>
      <c r="AF178" s="5" t="s">
        <v>373</v>
      </c>
      <c r="AG178" s="22">
        <v>46059</v>
      </c>
      <c r="AH178" s="22">
        <v>46028</v>
      </c>
      <c r="AI178" t="s">
        <v>427</v>
      </c>
    </row>
    <row r="179" spans="1:35" ht="30" x14ac:dyDescent="0.25">
      <c r="A179" s="1">
        <v>2025</v>
      </c>
      <c r="B179" s="22">
        <v>45992</v>
      </c>
      <c r="C179" s="22">
        <v>46022</v>
      </c>
      <c r="D179" t="s">
        <v>485</v>
      </c>
      <c r="E179" t="s">
        <v>374</v>
      </c>
      <c r="F179" s="1" t="s">
        <v>92</v>
      </c>
      <c r="G179" t="s">
        <v>663</v>
      </c>
      <c r="H179">
        <v>140</v>
      </c>
      <c r="I179" s="1">
        <v>0</v>
      </c>
      <c r="J179" t="s">
        <v>126</v>
      </c>
      <c r="K179">
        <v>0</v>
      </c>
      <c r="L179">
        <v>1</v>
      </c>
      <c r="M179" t="s">
        <v>504</v>
      </c>
      <c r="N179">
        <v>59</v>
      </c>
      <c r="O179" t="s">
        <v>504</v>
      </c>
      <c r="P179">
        <v>24</v>
      </c>
      <c r="Q179" t="s">
        <v>337</v>
      </c>
      <c r="R179">
        <v>78000</v>
      </c>
      <c r="S179" t="s">
        <v>336</v>
      </c>
      <c r="T179" t="s">
        <v>336</v>
      </c>
      <c r="U179" t="s">
        <v>336</v>
      </c>
      <c r="V179">
        <v>0</v>
      </c>
      <c r="W179" t="s">
        <v>182</v>
      </c>
      <c r="X179" t="s">
        <v>185</v>
      </c>
      <c r="Y179" t="s">
        <v>189</v>
      </c>
      <c r="Z179" s="7" t="s">
        <v>339</v>
      </c>
      <c r="AA179" t="s">
        <v>366</v>
      </c>
      <c r="AB179" s="2">
        <v>0</v>
      </c>
      <c r="AC179" t="s">
        <v>336</v>
      </c>
      <c r="AD179" t="s">
        <v>426</v>
      </c>
      <c r="AE179" s="6" t="s">
        <v>372</v>
      </c>
      <c r="AF179" s="5" t="s">
        <v>373</v>
      </c>
      <c r="AG179" s="22">
        <v>46059</v>
      </c>
      <c r="AH179" s="22">
        <v>46028</v>
      </c>
      <c r="AI179" t="s">
        <v>427</v>
      </c>
    </row>
    <row r="180" spans="1:35" ht="30" x14ac:dyDescent="0.25">
      <c r="A180" s="1">
        <v>2025</v>
      </c>
      <c r="B180" s="22">
        <v>45992</v>
      </c>
      <c r="C180" s="22">
        <v>46022</v>
      </c>
      <c r="D180" t="s">
        <v>486</v>
      </c>
      <c r="E180" t="s">
        <v>374</v>
      </c>
      <c r="F180" s="1" t="s">
        <v>92</v>
      </c>
      <c r="G180" t="s">
        <v>664</v>
      </c>
      <c r="H180" t="s">
        <v>508</v>
      </c>
      <c r="I180" s="1">
        <v>0</v>
      </c>
      <c r="J180" t="s">
        <v>117</v>
      </c>
      <c r="K180">
        <v>0</v>
      </c>
      <c r="L180">
        <v>1</v>
      </c>
      <c r="M180" t="s">
        <v>337</v>
      </c>
      <c r="N180">
        <v>28</v>
      </c>
      <c r="O180" t="s">
        <v>337</v>
      </c>
      <c r="P180">
        <v>24</v>
      </c>
      <c r="Q180" t="s">
        <v>337</v>
      </c>
      <c r="R180">
        <v>78000</v>
      </c>
      <c r="S180" t="s">
        <v>336</v>
      </c>
      <c r="T180" t="s">
        <v>336</v>
      </c>
      <c r="U180" t="s">
        <v>336</v>
      </c>
      <c r="V180">
        <v>0</v>
      </c>
      <c r="W180" t="s">
        <v>182</v>
      </c>
      <c r="X180" t="s">
        <v>185</v>
      </c>
      <c r="Y180" t="s">
        <v>189</v>
      </c>
      <c r="Z180" s="7" t="s">
        <v>339</v>
      </c>
      <c r="AA180" t="s">
        <v>349</v>
      </c>
      <c r="AB180" s="2">
        <v>0</v>
      </c>
      <c r="AC180" t="s">
        <v>350</v>
      </c>
      <c r="AD180" t="s">
        <v>426</v>
      </c>
      <c r="AE180" s="6" t="s">
        <v>372</v>
      </c>
      <c r="AF180" s="5" t="s">
        <v>373</v>
      </c>
      <c r="AG180" s="22">
        <v>46059</v>
      </c>
      <c r="AH180" s="22">
        <v>46028</v>
      </c>
      <c r="AI180" t="s">
        <v>427</v>
      </c>
    </row>
    <row r="181" spans="1:35" ht="30" x14ac:dyDescent="0.25">
      <c r="A181" s="1">
        <v>2025</v>
      </c>
      <c r="B181" s="22">
        <v>45992</v>
      </c>
      <c r="C181" s="22">
        <v>46022</v>
      </c>
      <c r="D181" t="s">
        <v>487</v>
      </c>
      <c r="E181" t="s">
        <v>374</v>
      </c>
      <c r="F181" s="1" t="s">
        <v>92</v>
      </c>
      <c r="G181" t="s">
        <v>665</v>
      </c>
      <c r="H181">
        <v>200</v>
      </c>
      <c r="I181" s="1">
        <v>0</v>
      </c>
      <c r="J181" t="s">
        <v>117</v>
      </c>
      <c r="K181">
        <v>0</v>
      </c>
      <c r="L181">
        <v>1</v>
      </c>
      <c r="M181" t="s">
        <v>337</v>
      </c>
      <c r="N181">
        <v>28</v>
      </c>
      <c r="O181" t="s">
        <v>337</v>
      </c>
      <c r="P181">
        <v>24</v>
      </c>
      <c r="Q181" t="s">
        <v>337</v>
      </c>
      <c r="R181">
        <v>78000</v>
      </c>
      <c r="S181" t="s">
        <v>336</v>
      </c>
      <c r="T181" t="s">
        <v>336</v>
      </c>
      <c r="U181" t="s">
        <v>336</v>
      </c>
      <c r="V181">
        <v>0</v>
      </c>
      <c r="W181" t="s">
        <v>182</v>
      </c>
      <c r="X181" t="s">
        <v>185</v>
      </c>
      <c r="Y181" t="s">
        <v>189</v>
      </c>
      <c r="Z181" s="7" t="s">
        <v>339</v>
      </c>
      <c r="AA181" t="s">
        <v>349</v>
      </c>
      <c r="AB181" s="2">
        <v>0</v>
      </c>
      <c r="AC181" t="s">
        <v>350</v>
      </c>
      <c r="AD181" t="s">
        <v>426</v>
      </c>
      <c r="AE181" s="6" t="s">
        <v>372</v>
      </c>
      <c r="AF181" s="5" t="s">
        <v>373</v>
      </c>
      <c r="AG181" s="22">
        <v>46059</v>
      </c>
      <c r="AH181" s="22">
        <v>46028</v>
      </c>
      <c r="AI181" t="s">
        <v>427</v>
      </c>
    </row>
    <row r="182" spans="1:35" ht="30" x14ac:dyDescent="0.25">
      <c r="A182" s="1">
        <v>2025</v>
      </c>
      <c r="B182" s="22">
        <v>45992</v>
      </c>
      <c r="C182" s="22">
        <v>46022</v>
      </c>
      <c r="D182" t="s">
        <v>488</v>
      </c>
      <c r="E182" t="s">
        <v>374</v>
      </c>
      <c r="F182" s="1" t="s">
        <v>111</v>
      </c>
      <c r="G182" t="s">
        <v>666</v>
      </c>
      <c r="H182" t="s">
        <v>508</v>
      </c>
      <c r="I182" s="1">
        <v>0</v>
      </c>
      <c r="J182" t="s">
        <v>126</v>
      </c>
      <c r="K182">
        <v>0</v>
      </c>
      <c r="L182">
        <v>1</v>
      </c>
      <c r="M182" t="s">
        <v>337</v>
      </c>
      <c r="N182">
        <v>28</v>
      </c>
      <c r="O182" t="s">
        <v>337</v>
      </c>
      <c r="P182">
        <v>24</v>
      </c>
      <c r="Q182" t="s">
        <v>337</v>
      </c>
      <c r="R182">
        <v>78000</v>
      </c>
      <c r="S182" t="s">
        <v>336</v>
      </c>
      <c r="T182" t="s">
        <v>336</v>
      </c>
      <c r="U182" t="s">
        <v>336</v>
      </c>
      <c r="V182">
        <v>0</v>
      </c>
      <c r="W182" t="s">
        <v>182</v>
      </c>
      <c r="X182" t="s">
        <v>185</v>
      </c>
      <c r="Y182" t="s">
        <v>189</v>
      </c>
      <c r="Z182" s="7" t="s">
        <v>339</v>
      </c>
      <c r="AA182" t="s">
        <v>349</v>
      </c>
      <c r="AB182" s="2">
        <v>0</v>
      </c>
      <c r="AC182" t="s">
        <v>349</v>
      </c>
      <c r="AD182" t="s">
        <v>426</v>
      </c>
      <c r="AE182" s="6" t="s">
        <v>372</v>
      </c>
      <c r="AF182" s="5" t="s">
        <v>373</v>
      </c>
      <c r="AG182" s="22">
        <v>46059</v>
      </c>
      <c r="AH182" s="22">
        <v>46028</v>
      </c>
      <c r="AI182" t="s">
        <v>427</v>
      </c>
    </row>
    <row r="183" spans="1:35" ht="30" x14ac:dyDescent="0.25">
      <c r="A183" s="1">
        <v>2025</v>
      </c>
      <c r="B183" s="22">
        <v>45992</v>
      </c>
      <c r="C183" s="22">
        <v>46022</v>
      </c>
      <c r="D183" t="s">
        <v>383</v>
      </c>
      <c r="E183" t="s">
        <v>374</v>
      </c>
      <c r="F183" s="1" t="s">
        <v>92</v>
      </c>
      <c r="G183" t="s">
        <v>667</v>
      </c>
      <c r="H183" t="s">
        <v>668</v>
      </c>
      <c r="I183" s="1">
        <v>0</v>
      </c>
      <c r="J183" t="s">
        <v>117</v>
      </c>
      <c r="K183">
        <v>0</v>
      </c>
      <c r="L183">
        <v>1</v>
      </c>
      <c r="M183" t="s">
        <v>337</v>
      </c>
      <c r="N183">
        <v>28</v>
      </c>
      <c r="O183" t="s">
        <v>337</v>
      </c>
      <c r="P183">
        <v>24</v>
      </c>
      <c r="Q183" t="s">
        <v>337</v>
      </c>
      <c r="R183">
        <v>78000</v>
      </c>
      <c r="S183" t="s">
        <v>336</v>
      </c>
      <c r="T183" t="s">
        <v>336</v>
      </c>
      <c r="U183" t="s">
        <v>336</v>
      </c>
      <c r="V183">
        <v>0</v>
      </c>
      <c r="W183" t="s">
        <v>182</v>
      </c>
      <c r="X183" t="s">
        <v>185</v>
      </c>
      <c r="Y183" t="s">
        <v>189</v>
      </c>
      <c r="Z183" s="7" t="s">
        <v>339</v>
      </c>
      <c r="AA183" t="s">
        <v>341</v>
      </c>
      <c r="AB183" s="2">
        <v>262400</v>
      </c>
      <c r="AC183" t="s">
        <v>340</v>
      </c>
      <c r="AD183" t="s">
        <v>426</v>
      </c>
      <c r="AE183" s="6" t="s">
        <v>372</v>
      </c>
      <c r="AF183" s="5" t="s">
        <v>373</v>
      </c>
      <c r="AG183" s="22">
        <v>46059</v>
      </c>
      <c r="AH183" s="22">
        <v>46028</v>
      </c>
      <c r="AI183" t="s">
        <v>427</v>
      </c>
    </row>
    <row r="184" spans="1:35" ht="30" x14ac:dyDescent="0.25">
      <c r="A184" s="1">
        <v>2025</v>
      </c>
      <c r="B184" s="22">
        <v>45992</v>
      </c>
      <c r="C184" s="22">
        <v>46022</v>
      </c>
      <c r="D184" t="s">
        <v>390</v>
      </c>
      <c r="E184" t="s">
        <v>374</v>
      </c>
      <c r="F184" s="1" t="s">
        <v>103</v>
      </c>
      <c r="G184" t="s">
        <v>671</v>
      </c>
      <c r="H184" t="s">
        <v>508</v>
      </c>
      <c r="I184" s="1">
        <v>0</v>
      </c>
      <c r="J184" t="s">
        <v>121</v>
      </c>
      <c r="K184">
        <v>0</v>
      </c>
      <c r="L184">
        <v>1</v>
      </c>
      <c r="M184" t="s">
        <v>337</v>
      </c>
      <c r="N184">
        <v>28</v>
      </c>
      <c r="O184" t="s">
        <v>337</v>
      </c>
      <c r="P184">
        <v>24</v>
      </c>
      <c r="Q184" t="s">
        <v>337</v>
      </c>
      <c r="R184">
        <v>78000</v>
      </c>
      <c r="S184" t="s">
        <v>336</v>
      </c>
      <c r="T184" t="s">
        <v>336</v>
      </c>
      <c r="U184" t="s">
        <v>336</v>
      </c>
      <c r="V184">
        <v>0</v>
      </c>
      <c r="W184" t="s">
        <v>183</v>
      </c>
      <c r="X184" t="s">
        <v>185</v>
      </c>
      <c r="Y184" t="s">
        <v>189</v>
      </c>
      <c r="Z184" s="7" t="s">
        <v>339</v>
      </c>
      <c r="AA184" t="s">
        <v>349</v>
      </c>
      <c r="AB184" s="2">
        <v>0</v>
      </c>
      <c r="AC184" t="s">
        <v>350</v>
      </c>
      <c r="AD184" t="s">
        <v>426</v>
      </c>
      <c r="AE184" s="6" t="s">
        <v>372</v>
      </c>
      <c r="AF184" s="5" t="s">
        <v>373</v>
      </c>
      <c r="AG184" s="22">
        <v>46059</v>
      </c>
      <c r="AH184" s="22">
        <v>46028</v>
      </c>
      <c r="AI184" t="s">
        <v>427</v>
      </c>
    </row>
    <row r="185" spans="1:35" ht="30" x14ac:dyDescent="0.25">
      <c r="A185" s="1">
        <v>2025</v>
      </c>
      <c r="B185" s="22">
        <v>45992</v>
      </c>
      <c r="C185" s="22">
        <v>46022</v>
      </c>
      <c r="D185" t="s">
        <v>768</v>
      </c>
      <c r="E185" t="s">
        <v>374</v>
      </c>
      <c r="F185" s="1" t="s">
        <v>92</v>
      </c>
      <c r="G185" t="s">
        <v>669</v>
      </c>
      <c r="H185" t="s">
        <v>508</v>
      </c>
      <c r="I185" s="1">
        <v>0</v>
      </c>
      <c r="J185" t="s">
        <v>117</v>
      </c>
      <c r="K185">
        <v>0</v>
      </c>
      <c r="L185">
        <v>1</v>
      </c>
      <c r="M185" t="s">
        <v>337</v>
      </c>
      <c r="N185">
        <v>28</v>
      </c>
      <c r="O185" t="s">
        <v>337</v>
      </c>
      <c r="P185">
        <v>24</v>
      </c>
      <c r="Q185" t="s">
        <v>337</v>
      </c>
      <c r="R185">
        <v>78000</v>
      </c>
      <c r="S185" t="s">
        <v>336</v>
      </c>
      <c r="T185" t="s">
        <v>336</v>
      </c>
      <c r="U185" t="s">
        <v>336</v>
      </c>
      <c r="V185">
        <v>0</v>
      </c>
      <c r="W185" t="s">
        <v>183</v>
      </c>
      <c r="X185" t="s">
        <v>185</v>
      </c>
      <c r="Y185" t="s">
        <v>189</v>
      </c>
      <c r="Z185" s="7" t="s">
        <v>339</v>
      </c>
      <c r="AA185" t="s">
        <v>349</v>
      </c>
      <c r="AB185" s="2">
        <v>0</v>
      </c>
      <c r="AC185" t="s">
        <v>350</v>
      </c>
      <c r="AD185" t="s">
        <v>426</v>
      </c>
      <c r="AE185" s="6" t="s">
        <v>372</v>
      </c>
      <c r="AF185" s="5" t="s">
        <v>373</v>
      </c>
      <c r="AG185" s="22">
        <v>46059</v>
      </c>
      <c r="AH185" s="22">
        <v>46028</v>
      </c>
      <c r="AI185" t="s">
        <v>427</v>
      </c>
    </row>
    <row r="186" spans="1:35" ht="30" x14ac:dyDescent="0.25">
      <c r="A186" s="1">
        <v>2025</v>
      </c>
      <c r="B186" s="22">
        <v>45992</v>
      </c>
      <c r="C186" s="22">
        <v>46022</v>
      </c>
      <c r="D186" t="s">
        <v>769</v>
      </c>
      <c r="E186" t="s">
        <v>374</v>
      </c>
      <c r="F186" s="1" t="s">
        <v>92</v>
      </c>
      <c r="G186" t="s">
        <v>670</v>
      </c>
      <c r="H186">
        <v>342</v>
      </c>
      <c r="I186" s="1">
        <v>0</v>
      </c>
      <c r="J186" t="s">
        <v>117</v>
      </c>
      <c r="K186">
        <v>0</v>
      </c>
      <c r="L186">
        <v>1</v>
      </c>
      <c r="M186" t="s">
        <v>337</v>
      </c>
      <c r="N186">
        <v>28</v>
      </c>
      <c r="O186" t="s">
        <v>337</v>
      </c>
      <c r="P186">
        <v>24</v>
      </c>
      <c r="Q186" t="s">
        <v>337</v>
      </c>
      <c r="R186">
        <v>78000</v>
      </c>
      <c r="S186" t="s">
        <v>336</v>
      </c>
      <c r="T186" t="s">
        <v>336</v>
      </c>
      <c r="U186" t="s">
        <v>336</v>
      </c>
      <c r="V186">
        <v>0</v>
      </c>
      <c r="W186" t="s">
        <v>183</v>
      </c>
      <c r="X186" t="s">
        <v>185</v>
      </c>
      <c r="Y186" t="s">
        <v>189</v>
      </c>
      <c r="Z186" s="7" t="s">
        <v>339</v>
      </c>
      <c r="AA186" t="s">
        <v>355</v>
      </c>
      <c r="AB186" s="2">
        <v>0</v>
      </c>
      <c r="AC186" t="s">
        <v>350</v>
      </c>
      <c r="AD186" t="s">
        <v>426</v>
      </c>
      <c r="AE186" s="6" t="s">
        <v>372</v>
      </c>
      <c r="AF186" s="5" t="s">
        <v>373</v>
      </c>
      <c r="AG186" s="22">
        <v>46059</v>
      </c>
      <c r="AH186" s="22">
        <v>46028</v>
      </c>
      <c r="AI186" t="s">
        <v>427</v>
      </c>
    </row>
    <row r="187" spans="1:35" ht="30" x14ac:dyDescent="0.25">
      <c r="A187" s="1">
        <v>2025</v>
      </c>
      <c r="B187" s="22">
        <v>45992</v>
      </c>
      <c r="C187" s="22">
        <v>46022</v>
      </c>
      <c r="D187" t="s">
        <v>255</v>
      </c>
      <c r="E187" t="s">
        <v>374</v>
      </c>
      <c r="F187" s="1" t="s">
        <v>92</v>
      </c>
      <c r="G187" t="s">
        <v>672</v>
      </c>
      <c r="H187" t="s">
        <v>508</v>
      </c>
      <c r="I187" s="1">
        <v>0</v>
      </c>
      <c r="J187" t="s">
        <v>113</v>
      </c>
      <c r="K187">
        <v>0</v>
      </c>
      <c r="L187">
        <v>1</v>
      </c>
      <c r="M187" t="s">
        <v>337</v>
      </c>
      <c r="N187">
        <v>28</v>
      </c>
      <c r="O187" t="s">
        <v>337</v>
      </c>
      <c r="P187">
        <v>24</v>
      </c>
      <c r="Q187" t="s">
        <v>337</v>
      </c>
      <c r="R187">
        <v>78000</v>
      </c>
      <c r="S187" t="s">
        <v>336</v>
      </c>
      <c r="T187" t="s">
        <v>336</v>
      </c>
      <c r="U187" t="s">
        <v>336</v>
      </c>
      <c r="V187">
        <v>0</v>
      </c>
      <c r="W187" t="s">
        <v>182</v>
      </c>
      <c r="X187" t="s">
        <v>185</v>
      </c>
      <c r="Y187" t="s">
        <v>189</v>
      </c>
      <c r="Z187" s="7" t="s">
        <v>339</v>
      </c>
      <c r="AA187" t="s">
        <v>355</v>
      </c>
      <c r="AB187" s="2">
        <v>0</v>
      </c>
      <c r="AC187" t="s">
        <v>356</v>
      </c>
      <c r="AD187" t="s">
        <v>426</v>
      </c>
      <c r="AE187" s="6" t="s">
        <v>372</v>
      </c>
      <c r="AF187" s="5" t="s">
        <v>373</v>
      </c>
      <c r="AG187" s="22">
        <v>46059</v>
      </c>
      <c r="AH187" s="22">
        <v>46028</v>
      </c>
      <c r="AI187" t="s">
        <v>427</v>
      </c>
    </row>
    <row r="188" spans="1:35" ht="30" x14ac:dyDescent="0.25">
      <c r="A188" s="1">
        <v>2025</v>
      </c>
      <c r="B188" s="22">
        <v>45992</v>
      </c>
      <c r="C188" s="22">
        <v>46022</v>
      </c>
      <c r="D188" t="s">
        <v>271</v>
      </c>
      <c r="E188" t="s">
        <v>374</v>
      </c>
      <c r="F188" s="1" t="s">
        <v>103</v>
      </c>
      <c r="G188" t="s">
        <v>673</v>
      </c>
      <c r="H188" t="s">
        <v>508</v>
      </c>
      <c r="I188" s="1">
        <v>0</v>
      </c>
      <c r="J188" t="s">
        <v>126</v>
      </c>
      <c r="K188">
        <v>0</v>
      </c>
      <c r="L188">
        <v>1</v>
      </c>
      <c r="M188" t="s">
        <v>338</v>
      </c>
      <c r="N188">
        <v>35</v>
      </c>
      <c r="O188" t="s">
        <v>338</v>
      </c>
      <c r="P188">
        <v>24</v>
      </c>
      <c r="Q188" t="s">
        <v>337</v>
      </c>
      <c r="R188">
        <v>78000</v>
      </c>
      <c r="S188" t="s">
        <v>336</v>
      </c>
      <c r="T188" t="s">
        <v>336</v>
      </c>
      <c r="U188" t="s">
        <v>336</v>
      </c>
      <c r="V188">
        <v>0</v>
      </c>
      <c r="W188" t="s">
        <v>182</v>
      </c>
      <c r="X188" t="s">
        <v>185</v>
      </c>
      <c r="Y188" t="s">
        <v>189</v>
      </c>
      <c r="Z188" s="7" t="s">
        <v>339</v>
      </c>
      <c r="AA188" t="s">
        <v>355</v>
      </c>
      <c r="AB188" s="2">
        <v>0</v>
      </c>
      <c r="AC188" t="s">
        <v>364</v>
      </c>
      <c r="AD188" t="s">
        <v>426</v>
      </c>
      <c r="AE188" s="6" t="s">
        <v>372</v>
      </c>
      <c r="AF188" s="5" t="s">
        <v>373</v>
      </c>
      <c r="AG188" s="22">
        <v>46059</v>
      </c>
      <c r="AH188" s="22">
        <v>46028</v>
      </c>
      <c r="AI188" t="s">
        <v>427</v>
      </c>
    </row>
    <row r="189" spans="1:35" ht="30" x14ac:dyDescent="0.25">
      <c r="A189" s="1">
        <v>2025</v>
      </c>
      <c r="B189" s="22">
        <v>45992</v>
      </c>
      <c r="C189" s="22">
        <v>46022</v>
      </c>
      <c r="D189" t="s">
        <v>324</v>
      </c>
      <c r="E189" t="s">
        <v>374</v>
      </c>
      <c r="F189" s="1" t="s">
        <v>92</v>
      </c>
      <c r="G189" t="s">
        <v>674</v>
      </c>
      <c r="H189" t="s">
        <v>508</v>
      </c>
      <c r="I189" s="1">
        <v>0</v>
      </c>
      <c r="J189" t="s">
        <v>126</v>
      </c>
      <c r="K189">
        <v>0</v>
      </c>
      <c r="L189">
        <v>1</v>
      </c>
      <c r="M189" t="s">
        <v>337</v>
      </c>
      <c r="N189">
        <v>28</v>
      </c>
      <c r="O189" t="s">
        <v>337</v>
      </c>
      <c r="P189">
        <v>24</v>
      </c>
      <c r="Q189" t="s">
        <v>337</v>
      </c>
      <c r="R189">
        <v>78000</v>
      </c>
      <c r="S189" t="s">
        <v>336</v>
      </c>
      <c r="T189" t="s">
        <v>336</v>
      </c>
      <c r="U189" t="s">
        <v>336</v>
      </c>
      <c r="V189">
        <v>0</v>
      </c>
      <c r="W189" t="s">
        <v>183</v>
      </c>
      <c r="X189" t="s">
        <v>185</v>
      </c>
      <c r="Y189" t="s">
        <v>189</v>
      </c>
      <c r="Z189" s="7" t="s">
        <v>339</v>
      </c>
      <c r="AA189" t="s">
        <v>366</v>
      </c>
      <c r="AB189" s="2">
        <v>0</v>
      </c>
      <c r="AC189" t="s">
        <v>367</v>
      </c>
      <c r="AD189" t="s">
        <v>426</v>
      </c>
      <c r="AE189" s="6" t="s">
        <v>372</v>
      </c>
      <c r="AF189" s="5" t="s">
        <v>373</v>
      </c>
      <c r="AG189" s="22">
        <v>46059</v>
      </c>
      <c r="AH189" s="22">
        <v>46028</v>
      </c>
      <c r="AI189" t="s">
        <v>427</v>
      </c>
    </row>
    <row r="190" spans="1:35" ht="30" x14ac:dyDescent="0.25">
      <c r="A190" s="1">
        <v>2025</v>
      </c>
      <c r="B190" s="22">
        <v>45992</v>
      </c>
      <c r="C190" s="22">
        <v>46022</v>
      </c>
      <c r="D190" t="s">
        <v>770</v>
      </c>
      <c r="E190" t="s">
        <v>374</v>
      </c>
      <c r="F190" s="1" t="s">
        <v>92</v>
      </c>
      <c r="G190" t="s">
        <v>675</v>
      </c>
      <c r="H190" t="s">
        <v>508</v>
      </c>
      <c r="I190" s="1">
        <v>0</v>
      </c>
      <c r="J190" t="s">
        <v>117</v>
      </c>
      <c r="K190">
        <v>0</v>
      </c>
      <c r="L190">
        <v>1</v>
      </c>
      <c r="M190" t="s">
        <v>338</v>
      </c>
      <c r="N190">
        <v>35</v>
      </c>
      <c r="O190" t="s">
        <v>338</v>
      </c>
      <c r="P190">
        <v>24</v>
      </c>
      <c r="Q190" t="s">
        <v>337</v>
      </c>
      <c r="R190">
        <v>78000</v>
      </c>
      <c r="S190" t="s">
        <v>336</v>
      </c>
      <c r="T190" t="s">
        <v>336</v>
      </c>
      <c r="U190" t="s">
        <v>336</v>
      </c>
      <c r="V190">
        <v>0</v>
      </c>
      <c r="W190" t="s">
        <v>182</v>
      </c>
      <c r="X190" t="s">
        <v>185</v>
      </c>
      <c r="Y190" t="s">
        <v>189</v>
      </c>
      <c r="Z190" s="7" t="s">
        <v>339</v>
      </c>
      <c r="AA190" t="s">
        <v>355</v>
      </c>
      <c r="AB190" s="2">
        <v>0</v>
      </c>
      <c r="AC190" t="s">
        <v>356</v>
      </c>
      <c r="AD190" t="s">
        <v>426</v>
      </c>
      <c r="AE190" s="6" t="s">
        <v>372</v>
      </c>
      <c r="AF190" s="5" t="s">
        <v>373</v>
      </c>
      <c r="AG190" s="22">
        <v>46059</v>
      </c>
      <c r="AH190" s="22">
        <v>46028</v>
      </c>
      <c r="AI190" t="s">
        <v>427</v>
      </c>
    </row>
    <row r="191" spans="1:35" ht="30" x14ac:dyDescent="0.25">
      <c r="A191" s="1">
        <v>2025</v>
      </c>
      <c r="B191" s="22">
        <v>45992</v>
      </c>
      <c r="C191" s="22">
        <v>46022</v>
      </c>
      <c r="D191" t="s">
        <v>315</v>
      </c>
      <c r="E191" t="s">
        <v>374</v>
      </c>
      <c r="F191" s="1" t="s">
        <v>109</v>
      </c>
      <c r="G191" t="s">
        <v>676</v>
      </c>
      <c r="H191" t="s">
        <v>508</v>
      </c>
      <c r="I191" s="1">
        <v>0</v>
      </c>
      <c r="J191" t="s">
        <v>117</v>
      </c>
      <c r="K191">
        <v>0</v>
      </c>
      <c r="L191">
        <v>1</v>
      </c>
      <c r="M191" t="s">
        <v>338</v>
      </c>
      <c r="N191">
        <v>35</v>
      </c>
      <c r="O191" t="s">
        <v>338</v>
      </c>
      <c r="P191">
        <v>24</v>
      </c>
      <c r="Q191" t="s">
        <v>337</v>
      </c>
      <c r="R191">
        <v>78000</v>
      </c>
      <c r="S191" t="s">
        <v>336</v>
      </c>
      <c r="T191" t="s">
        <v>336</v>
      </c>
      <c r="U191" t="s">
        <v>336</v>
      </c>
      <c r="V191">
        <v>0</v>
      </c>
      <c r="W191" t="s">
        <v>182</v>
      </c>
      <c r="X191" t="s">
        <v>185</v>
      </c>
      <c r="Y191" t="s">
        <v>189</v>
      </c>
      <c r="Z191" s="7" t="s">
        <v>339</v>
      </c>
      <c r="AA191" t="s">
        <v>366</v>
      </c>
      <c r="AB191" s="2">
        <v>0</v>
      </c>
      <c r="AC191" t="s">
        <v>356</v>
      </c>
      <c r="AD191" t="s">
        <v>426</v>
      </c>
      <c r="AE191" s="6" t="s">
        <v>372</v>
      </c>
      <c r="AF191" s="5" t="s">
        <v>373</v>
      </c>
      <c r="AG191" s="22">
        <v>46059</v>
      </c>
      <c r="AH191" s="22">
        <v>46028</v>
      </c>
      <c r="AI191" t="s">
        <v>427</v>
      </c>
    </row>
    <row r="192" spans="1:35" ht="30" x14ac:dyDescent="0.25">
      <c r="A192" s="1">
        <v>2025</v>
      </c>
      <c r="B192" s="22">
        <v>45992</v>
      </c>
      <c r="C192" s="22">
        <v>46022</v>
      </c>
      <c r="D192" t="s">
        <v>316</v>
      </c>
      <c r="E192" t="s">
        <v>374</v>
      </c>
      <c r="F192" s="1" t="s">
        <v>111</v>
      </c>
      <c r="G192" t="s">
        <v>677</v>
      </c>
      <c r="H192" t="s">
        <v>508</v>
      </c>
      <c r="I192" s="1">
        <v>0</v>
      </c>
      <c r="J192" t="s">
        <v>117</v>
      </c>
      <c r="K192">
        <v>0</v>
      </c>
      <c r="L192">
        <v>1</v>
      </c>
      <c r="M192" t="s">
        <v>338</v>
      </c>
      <c r="N192">
        <v>35</v>
      </c>
      <c r="O192" t="s">
        <v>338</v>
      </c>
      <c r="P192">
        <v>24</v>
      </c>
      <c r="Q192" t="s">
        <v>337</v>
      </c>
      <c r="R192">
        <v>78000</v>
      </c>
      <c r="S192" t="s">
        <v>336</v>
      </c>
      <c r="T192" t="s">
        <v>336</v>
      </c>
      <c r="U192" t="s">
        <v>336</v>
      </c>
      <c r="V192">
        <v>0</v>
      </c>
      <c r="W192" t="s">
        <v>182</v>
      </c>
      <c r="X192" t="s">
        <v>185</v>
      </c>
      <c r="Y192" t="s">
        <v>189</v>
      </c>
      <c r="Z192" s="7" t="s">
        <v>339</v>
      </c>
      <c r="AA192" t="s">
        <v>366</v>
      </c>
      <c r="AB192" s="2">
        <v>0</v>
      </c>
      <c r="AC192" t="s">
        <v>356</v>
      </c>
      <c r="AD192" t="s">
        <v>426</v>
      </c>
      <c r="AE192" s="6" t="s">
        <v>372</v>
      </c>
      <c r="AF192" s="5" t="s">
        <v>373</v>
      </c>
      <c r="AG192" s="22">
        <v>46059</v>
      </c>
      <c r="AH192" s="22">
        <v>46028</v>
      </c>
      <c r="AI192" t="s">
        <v>427</v>
      </c>
    </row>
    <row r="193" spans="1:35" ht="30" x14ac:dyDescent="0.25">
      <c r="A193" s="1">
        <v>2025</v>
      </c>
      <c r="B193" s="22">
        <v>45992</v>
      </c>
      <c r="C193" s="22">
        <v>46022</v>
      </c>
      <c r="D193" t="s">
        <v>317</v>
      </c>
      <c r="E193" t="s">
        <v>374</v>
      </c>
      <c r="F193" s="1" t="s">
        <v>92</v>
      </c>
      <c r="G193" t="s">
        <v>678</v>
      </c>
      <c r="H193" t="s">
        <v>508</v>
      </c>
      <c r="I193" s="1">
        <v>0</v>
      </c>
      <c r="J193" t="s">
        <v>117</v>
      </c>
      <c r="K193">
        <v>0</v>
      </c>
      <c r="L193">
        <v>1</v>
      </c>
      <c r="M193" t="s">
        <v>338</v>
      </c>
      <c r="N193">
        <v>35</v>
      </c>
      <c r="O193" t="s">
        <v>338</v>
      </c>
      <c r="P193">
        <v>24</v>
      </c>
      <c r="Q193" t="s">
        <v>337</v>
      </c>
      <c r="R193">
        <v>78000</v>
      </c>
      <c r="S193" t="s">
        <v>336</v>
      </c>
      <c r="T193" t="s">
        <v>336</v>
      </c>
      <c r="U193" t="s">
        <v>336</v>
      </c>
      <c r="V193">
        <v>0</v>
      </c>
      <c r="W193" t="s">
        <v>182</v>
      </c>
      <c r="X193" t="s">
        <v>185</v>
      </c>
      <c r="Y193" t="s">
        <v>189</v>
      </c>
      <c r="Z193" s="7" t="s">
        <v>339</v>
      </c>
      <c r="AA193" t="s">
        <v>366</v>
      </c>
      <c r="AB193" s="2">
        <v>0</v>
      </c>
      <c r="AC193" t="s">
        <v>356</v>
      </c>
      <c r="AD193" t="s">
        <v>426</v>
      </c>
      <c r="AE193" s="6" t="s">
        <v>372</v>
      </c>
      <c r="AF193" s="5" t="s">
        <v>373</v>
      </c>
      <c r="AG193" s="22">
        <v>46059</v>
      </c>
      <c r="AH193" s="22">
        <v>46028</v>
      </c>
      <c r="AI193" t="s">
        <v>427</v>
      </c>
    </row>
    <row r="194" spans="1:35" ht="30" x14ac:dyDescent="0.25">
      <c r="A194" s="1">
        <v>2025</v>
      </c>
      <c r="B194" s="22">
        <v>45992</v>
      </c>
      <c r="C194" s="22">
        <v>46022</v>
      </c>
      <c r="D194" t="s">
        <v>308</v>
      </c>
      <c r="E194" t="s">
        <v>374</v>
      </c>
      <c r="F194" s="1" t="s">
        <v>111</v>
      </c>
      <c r="G194" t="s">
        <v>530</v>
      </c>
      <c r="H194" t="s">
        <v>508</v>
      </c>
      <c r="I194" s="1">
        <v>0</v>
      </c>
      <c r="J194" t="s">
        <v>126</v>
      </c>
      <c r="K194">
        <v>0</v>
      </c>
      <c r="L194">
        <v>1</v>
      </c>
      <c r="M194" t="s">
        <v>338</v>
      </c>
      <c r="N194">
        <v>35</v>
      </c>
      <c r="O194" t="s">
        <v>338</v>
      </c>
      <c r="P194">
        <v>24</v>
      </c>
      <c r="Q194" t="s">
        <v>337</v>
      </c>
      <c r="R194">
        <v>78000</v>
      </c>
      <c r="S194" t="s">
        <v>336</v>
      </c>
      <c r="T194" t="s">
        <v>336</v>
      </c>
      <c r="U194" t="s">
        <v>336</v>
      </c>
      <c r="V194">
        <v>0</v>
      </c>
      <c r="W194" t="s">
        <v>182</v>
      </c>
      <c r="X194" t="s">
        <v>185</v>
      </c>
      <c r="Y194" t="s">
        <v>189</v>
      </c>
      <c r="Z194" s="7" t="s">
        <v>339</v>
      </c>
      <c r="AA194" t="s">
        <v>366</v>
      </c>
      <c r="AB194" s="2">
        <v>0</v>
      </c>
      <c r="AC194" t="s">
        <v>356</v>
      </c>
      <c r="AD194" t="s">
        <v>426</v>
      </c>
      <c r="AE194" s="6" t="s">
        <v>372</v>
      </c>
      <c r="AF194" s="5" t="s">
        <v>373</v>
      </c>
      <c r="AG194" s="22">
        <v>46059</v>
      </c>
      <c r="AH194" s="22">
        <v>46028</v>
      </c>
      <c r="AI194" t="s">
        <v>427</v>
      </c>
    </row>
    <row r="195" spans="1:35" ht="30" x14ac:dyDescent="0.25">
      <c r="A195" s="1">
        <v>2025</v>
      </c>
      <c r="B195" s="22">
        <v>45992</v>
      </c>
      <c r="C195" s="22">
        <v>46022</v>
      </c>
      <c r="D195" t="s">
        <v>335</v>
      </c>
      <c r="E195" t="s">
        <v>374</v>
      </c>
      <c r="F195" s="1" t="s">
        <v>92</v>
      </c>
      <c r="G195" t="s">
        <v>679</v>
      </c>
      <c r="H195" t="s">
        <v>508</v>
      </c>
      <c r="I195" s="1">
        <v>0</v>
      </c>
      <c r="J195" t="s">
        <v>117</v>
      </c>
      <c r="K195">
        <v>0</v>
      </c>
      <c r="L195">
        <v>1</v>
      </c>
      <c r="M195" t="s">
        <v>338</v>
      </c>
      <c r="N195">
        <v>35</v>
      </c>
      <c r="O195" t="s">
        <v>338</v>
      </c>
      <c r="P195">
        <v>24</v>
      </c>
      <c r="Q195" t="s">
        <v>337</v>
      </c>
      <c r="R195">
        <v>78000</v>
      </c>
      <c r="S195" t="s">
        <v>336</v>
      </c>
      <c r="T195" t="s">
        <v>336</v>
      </c>
      <c r="U195" t="s">
        <v>336</v>
      </c>
      <c r="V195">
        <v>0</v>
      </c>
      <c r="W195" t="s">
        <v>182</v>
      </c>
      <c r="X195" t="s">
        <v>185</v>
      </c>
      <c r="Y195" t="s">
        <v>189</v>
      </c>
      <c r="Z195" s="7" t="s">
        <v>339</v>
      </c>
      <c r="AA195" t="s">
        <v>366</v>
      </c>
      <c r="AB195" s="2">
        <v>0</v>
      </c>
      <c r="AC195" t="s">
        <v>371</v>
      </c>
      <c r="AD195" t="s">
        <v>426</v>
      </c>
      <c r="AE195" s="6" t="s">
        <v>372</v>
      </c>
      <c r="AF195" s="5" t="s">
        <v>373</v>
      </c>
      <c r="AG195" s="22">
        <v>46059</v>
      </c>
      <c r="AH195" s="22">
        <v>46028</v>
      </c>
      <c r="AI195" t="s">
        <v>427</v>
      </c>
    </row>
    <row r="196" spans="1:35" ht="30" x14ac:dyDescent="0.25">
      <c r="A196" s="1">
        <v>2025</v>
      </c>
      <c r="B196" s="22">
        <v>45992</v>
      </c>
      <c r="C196" s="22">
        <v>46022</v>
      </c>
      <c r="D196" t="s">
        <v>267</v>
      </c>
      <c r="E196" t="s">
        <v>374</v>
      </c>
      <c r="F196" s="1" t="s">
        <v>92</v>
      </c>
      <c r="G196" t="s">
        <v>680</v>
      </c>
      <c r="H196">
        <v>219</v>
      </c>
      <c r="I196" s="1">
        <v>0</v>
      </c>
      <c r="J196" t="s">
        <v>117</v>
      </c>
      <c r="K196">
        <v>0</v>
      </c>
      <c r="L196">
        <v>1</v>
      </c>
      <c r="M196" t="s">
        <v>338</v>
      </c>
      <c r="N196">
        <v>35</v>
      </c>
      <c r="O196" t="s">
        <v>338</v>
      </c>
      <c r="P196">
        <v>24</v>
      </c>
      <c r="Q196" t="s">
        <v>337</v>
      </c>
      <c r="R196">
        <v>78000</v>
      </c>
      <c r="S196" t="s">
        <v>336</v>
      </c>
      <c r="T196" t="s">
        <v>336</v>
      </c>
      <c r="U196" t="s">
        <v>336</v>
      </c>
      <c r="V196">
        <v>0</v>
      </c>
      <c r="W196" t="s">
        <v>182</v>
      </c>
      <c r="X196" t="s">
        <v>185</v>
      </c>
      <c r="Y196" t="s">
        <v>189</v>
      </c>
      <c r="Z196" s="7" t="s">
        <v>339</v>
      </c>
      <c r="AA196" t="s">
        <v>355</v>
      </c>
      <c r="AB196" s="2">
        <v>0</v>
      </c>
      <c r="AC196" t="s">
        <v>356</v>
      </c>
      <c r="AD196" t="s">
        <v>426</v>
      </c>
      <c r="AE196" s="6" t="s">
        <v>372</v>
      </c>
      <c r="AF196" s="5" t="s">
        <v>373</v>
      </c>
      <c r="AG196" s="22">
        <v>46059</v>
      </c>
      <c r="AH196" s="22">
        <v>46028</v>
      </c>
      <c r="AI196" t="s">
        <v>427</v>
      </c>
    </row>
    <row r="197" spans="1:35" ht="30" x14ac:dyDescent="0.25">
      <c r="A197" s="1">
        <v>2025</v>
      </c>
      <c r="B197" s="22">
        <v>45992</v>
      </c>
      <c r="C197" s="22">
        <v>46022</v>
      </c>
      <c r="D197" t="s">
        <v>318</v>
      </c>
      <c r="E197" t="s">
        <v>374</v>
      </c>
      <c r="F197" s="1" t="s">
        <v>111</v>
      </c>
      <c r="G197" t="s">
        <v>681</v>
      </c>
      <c r="H197" t="s">
        <v>508</v>
      </c>
      <c r="I197" s="1">
        <v>0</v>
      </c>
      <c r="J197" t="s">
        <v>117</v>
      </c>
      <c r="K197">
        <v>0</v>
      </c>
      <c r="L197">
        <v>1</v>
      </c>
      <c r="M197" t="s">
        <v>338</v>
      </c>
      <c r="N197">
        <v>35</v>
      </c>
      <c r="O197" t="s">
        <v>338</v>
      </c>
      <c r="P197">
        <v>24</v>
      </c>
      <c r="Q197" t="s">
        <v>337</v>
      </c>
      <c r="R197">
        <v>78000</v>
      </c>
      <c r="S197" t="s">
        <v>336</v>
      </c>
      <c r="T197" t="s">
        <v>336</v>
      </c>
      <c r="U197" t="s">
        <v>336</v>
      </c>
      <c r="V197">
        <v>0</v>
      </c>
      <c r="W197" t="s">
        <v>182</v>
      </c>
      <c r="X197" t="s">
        <v>185</v>
      </c>
      <c r="Y197" t="s">
        <v>189</v>
      </c>
      <c r="Z197" s="7" t="s">
        <v>339</v>
      </c>
      <c r="AA197" t="s">
        <v>366</v>
      </c>
      <c r="AB197" s="2">
        <v>0</v>
      </c>
      <c r="AC197" t="s">
        <v>356</v>
      </c>
      <c r="AD197" t="s">
        <v>426</v>
      </c>
      <c r="AE197" s="6" t="s">
        <v>372</v>
      </c>
      <c r="AF197" s="5" t="s">
        <v>373</v>
      </c>
      <c r="AG197" s="22">
        <v>46059</v>
      </c>
      <c r="AH197" s="22">
        <v>46028</v>
      </c>
      <c r="AI197" t="s">
        <v>427</v>
      </c>
    </row>
    <row r="198" spans="1:35" ht="30" x14ac:dyDescent="0.25">
      <c r="A198" s="1">
        <v>2025</v>
      </c>
      <c r="B198" s="22">
        <v>45992</v>
      </c>
      <c r="C198" s="22">
        <v>46022</v>
      </c>
      <c r="D198" t="s">
        <v>268</v>
      </c>
      <c r="E198" t="s">
        <v>374</v>
      </c>
      <c r="F198" s="1" t="s">
        <v>92</v>
      </c>
      <c r="G198" t="s">
        <v>682</v>
      </c>
      <c r="H198">
        <v>1800</v>
      </c>
      <c r="I198" s="1">
        <v>0</v>
      </c>
      <c r="J198" t="s">
        <v>117</v>
      </c>
      <c r="K198">
        <v>0</v>
      </c>
      <c r="L198">
        <v>1</v>
      </c>
      <c r="M198" t="s">
        <v>338</v>
      </c>
      <c r="N198">
        <v>35</v>
      </c>
      <c r="O198" t="s">
        <v>338</v>
      </c>
      <c r="P198">
        <v>24</v>
      </c>
      <c r="Q198" t="s">
        <v>337</v>
      </c>
      <c r="R198">
        <v>78000</v>
      </c>
      <c r="S198" t="s">
        <v>336</v>
      </c>
      <c r="T198" t="s">
        <v>336</v>
      </c>
      <c r="U198" t="s">
        <v>336</v>
      </c>
      <c r="V198">
        <v>0</v>
      </c>
      <c r="W198" t="s">
        <v>182</v>
      </c>
      <c r="X198" t="s">
        <v>185</v>
      </c>
      <c r="Y198" t="s">
        <v>189</v>
      </c>
      <c r="Z198" s="7" t="s">
        <v>339</v>
      </c>
      <c r="AA198" t="s">
        <v>355</v>
      </c>
      <c r="AB198" s="2">
        <v>0</v>
      </c>
      <c r="AC198" t="s">
        <v>356</v>
      </c>
      <c r="AD198" t="s">
        <v>426</v>
      </c>
      <c r="AE198" s="6" t="s">
        <v>372</v>
      </c>
      <c r="AF198" s="5" t="s">
        <v>373</v>
      </c>
      <c r="AG198" s="22">
        <v>46059</v>
      </c>
      <c r="AH198" s="22">
        <v>46028</v>
      </c>
      <c r="AI198" t="s">
        <v>427</v>
      </c>
    </row>
    <row r="199" spans="1:35" ht="30" x14ac:dyDescent="0.25">
      <c r="A199" s="1">
        <v>2025</v>
      </c>
      <c r="B199" s="22">
        <v>45992</v>
      </c>
      <c r="C199" s="22">
        <v>46022</v>
      </c>
      <c r="D199" t="s">
        <v>305</v>
      </c>
      <c r="E199" t="s">
        <v>374</v>
      </c>
      <c r="F199" s="1" t="s">
        <v>92</v>
      </c>
      <c r="G199" t="s">
        <v>683</v>
      </c>
      <c r="H199" t="s">
        <v>508</v>
      </c>
      <c r="I199" s="1">
        <v>0</v>
      </c>
      <c r="J199" t="s">
        <v>125</v>
      </c>
      <c r="K199">
        <v>0</v>
      </c>
      <c r="L199">
        <v>1</v>
      </c>
      <c r="M199" t="s">
        <v>338</v>
      </c>
      <c r="N199">
        <v>35</v>
      </c>
      <c r="O199" t="s">
        <v>338</v>
      </c>
      <c r="P199">
        <v>24</v>
      </c>
      <c r="Q199" t="s">
        <v>337</v>
      </c>
      <c r="R199">
        <v>78000</v>
      </c>
      <c r="S199" t="s">
        <v>336</v>
      </c>
      <c r="T199" t="s">
        <v>336</v>
      </c>
      <c r="U199" t="s">
        <v>336</v>
      </c>
      <c r="V199">
        <v>0</v>
      </c>
      <c r="W199" t="s">
        <v>182</v>
      </c>
      <c r="X199" t="s">
        <v>185</v>
      </c>
      <c r="Y199" t="s">
        <v>189</v>
      </c>
      <c r="Z199" s="7" t="s">
        <v>339</v>
      </c>
      <c r="AA199" t="s">
        <v>366</v>
      </c>
      <c r="AB199" s="2">
        <v>0</v>
      </c>
      <c r="AC199" t="s">
        <v>356</v>
      </c>
      <c r="AD199" t="s">
        <v>426</v>
      </c>
      <c r="AE199" s="6" t="s">
        <v>372</v>
      </c>
      <c r="AF199" s="5" t="s">
        <v>373</v>
      </c>
      <c r="AG199" s="22">
        <v>46059</v>
      </c>
      <c r="AH199" s="22">
        <v>46028</v>
      </c>
      <c r="AI199" t="s">
        <v>427</v>
      </c>
    </row>
    <row r="200" spans="1:35" ht="30" x14ac:dyDescent="0.25">
      <c r="A200" s="1">
        <v>2025</v>
      </c>
      <c r="B200" s="22">
        <v>45992</v>
      </c>
      <c r="C200" s="22">
        <v>46022</v>
      </c>
      <c r="D200" t="s">
        <v>266</v>
      </c>
      <c r="E200" t="s">
        <v>374</v>
      </c>
      <c r="F200" s="1" t="s">
        <v>92</v>
      </c>
      <c r="G200" t="s">
        <v>684</v>
      </c>
      <c r="H200" t="s">
        <v>508</v>
      </c>
      <c r="I200" s="1">
        <v>0</v>
      </c>
      <c r="J200" t="s">
        <v>117</v>
      </c>
      <c r="K200">
        <v>0</v>
      </c>
      <c r="L200">
        <v>1</v>
      </c>
      <c r="M200" t="s">
        <v>338</v>
      </c>
      <c r="N200">
        <v>35</v>
      </c>
      <c r="O200" t="s">
        <v>338</v>
      </c>
      <c r="P200">
        <v>24</v>
      </c>
      <c r="Q200" t="s">
        <v>337</v>
      </c>
      <c r="R200">
        <v>78000</v>
      </c>
      <c r="S200" t="s">
        <v>336</v>
      </c>
      <c r="T200" t="s">
        <v>336</v>
      </c>
      <c r="U200" t="s">
        <v>336</v>
      </c>
      <c r="V200">
        <v>0</v>
      </c>
      <c r="W200" t="s">
        <v>182</v>
      </c>
      <c r="X200" t="s">
        <v>185</v>
      </c>
      <c r="Y200" t="s">
        <v>189</v>
      </c>
      <c r="Z200" s="7" t="s">
        <v>339</v>
      </c>
      <c r="AA200" t="s">
        <v>355</v>
      </c>
      <c r="AB200" s="2">
        <v>0</v>
      </c>
      <c r="AC200" t="s">
        <v>356</v>
      </c>
      <c r="AD200" t="s">
        <v>426</v>
      </c>
      <c r="AE200" s="6" t="s">
        <v>372</v>
      </c>
      <c r="AF200" s="5" t="s">
        <v>373</v>
      </c>
      <c r="AG200" s="22">
        <v>46059</v>
      </c>
      <c r="AH200" s="22">
        <v>46028</v>
      </c>
      <c r="AI200" t="s">
        <v>427</v>
      </c>
    </row>
    <row r="201" spans="1:35" ht="30" x14ac:dyDescent="0.25">
      <c r="A201" s="1">
        <v>2025</v>
      </c>
      <c r="B201" s="22">
        <v>45992</v>
      </c>
      <c r="C201" s="22">
        <v>46022</v>
      </c>
      <c r="D201" t="s">
        <v>499</v>
      </c>
      <c r="E201" t="s">
        <v>374</v>
      </c>
      <c r="F201" s="1" t="s">
        <v>111</v>
      </c>
      <c r="G201" t="s">
        <v>685</v>
      </c>
      <c r="H201">
        <v>1230</v>
      </c>
      <c r="I201" s="1">
        <v>0</v>
      </c>
      <c r="J201" t="s">
        <v>117</v>
      </c>
      <c r="K201">
        <v>0</v>
      </c>
      <c r="L201">
        <v>1</v>
      </c>
      <c r="M201" t="s">
        <v>338</v>
      </c>
      <c r="N201">
        <v>35</v>
      </c>
      <c r="O201" t="s">
        <v>338</v>
      </c>
      <c r="P201">
        <v>24</v>
      </c>
      <c r="Q201" t="s">
        <v>337</v>
      </c>
      <c r="R201">
        <v>78000</v>
      </c>
      <c r="S201" t="s">
        <v>336</v>
      </c>
      <c r="T201" t="s">
        <v>336</v>
      </c>
      <c r="U201" t="s">
        <v>336</v>
      </c>
      <c r="V201">
        <v>0</v>
      </c>
      <c r="W201" t="s">
        <v>182</v>
      </c>
      <c r="X201" t="s">
        <v>185</v>
      </c>
      <c r="Y201" t="s">
        <v>189</v>
      </c>
      <c r="Z201" s="7" t="s">
        <v>339</v>
      </c>
      <c r="AA201" t="s">
        <v>366</v>
      </c>
      <c r="AB201" s="2">
        <v>0</v>
      </c>
      <c r="AC201" t="s">
        <v>356</v>
      </c>
      <c r="AD201" t="s">
        <v>426</v>
      </c>
      <c r="AE201" s="6" t="s">
        <v>372</v>
      </c>
      <c r="AF201" s="5" t="s">
        <v>373</v>
      </c>
      <c r="AG201" s="22">
        <v>46059</v>
      </c>
      <c r="AH201" s="22">
        <v>46028</v>
      </c>
      <c r="AI201" t="s">
        <v>427</v>
      </c>
    </row>
    <row r="202" spans="1:35" ht="30" x14ac:dyDescent="0.25">
      <c r="A202" s="1">
        <v>2025</v>
      </c>
      <c r="B202" s="22">
        <v>45992</v>
      </c>
      <c r="C202" s="22">
        <v>46022</v>
      </c>
      <c r="D202" t="s">
        <v>275</v>
      </c>
      <c r="E202" t="s">
        <v>374</v>
      </c>
      <c r="F202" s="1" t="s">
        <v>111</v>
      </c>
      <c r="G202" t="s">
        <v>686</v>
      </c>
      <c r="H202">
        <v>174</v>
      </c>
      <c r="I202" s="1">
        <v>0</v>
      </c>
      <c r="J202" t="s">
        <v>126</v>
      </c>
      <c r="K202">
        <v>0</v>
      </c>
      <c r="L202">
        <v>1</v>
      </c>
      <c r="M202" t="s">
        <v>338</v>
      </c>
      <c r="N202">
        <v>35</v>
      </c>
      <c r="O202" t="s">
        <v>338</v>
      </c>
      <c r="P202">
        <v>24</v>
      </c>
      <c r="Q202" t="s">
        <v>337</v>
      </c>
      <c r="R202">
        <v>78000</v>
      </c>
      <c r="S202" t="s">
        <v>336</v>
      </c>
      <c r="T202" t="s">
        <v>336</v>
      </c>
      <c r="U202" t="s">
        <v>336</v>
      </c>
      <c r="V202">
        <v>0</v>
      </c>
      <c r="W202" t="s">
        <v>182</v>
      </c>
      <c r="X202" t="s">
        <v>185</v>
      </c>
      <c r="Y202" t="s">
        <v>189</v>
      </c>
      <c r="Z202" s="7" t="s">
        <v>339</v>
      </c>
      <c r="AA202" t="s">
        <v>366</v>
      </c>
      <c r="AB202" s="2">
        <v>0</v>
      </c>
      <c r="AC202" t="s">
        <v>345</v>
      </c>
      <c r="AD202" t="s">
        <v>426</v>
      </c>
      <c r="AE202" s="6" t="s">
        <v>372</v>
      </c>
      <c r="AF202" s="5" t="s">
        <v>373</v>
      </c>
      <c r="AG202" s="22">
        <v>46059</v>
      </c>
      <c r="AH202" s="22">
        <v>46028</v>
      </c>
      <c r="AI202" t="s">
        <v>427</v>
      </c>
    </row>
    <row r="203" spans="1:35" ht="30" x14ac:dyDescent="0.25">
      <c r="A203" s="1">
        <v>2025</v>
      </c>
      <c r="B203" s="22">
        <v>45992</v>
      </c>
      <c r="C203" s="22">
        <v>46022</v>
      </c>
      <c r="D203" t="s">
        <v>437</v>
      </c>
      <c r="E203" t="s">
        <v>374</v>
      </c>
      <c r="F203" s="1" t="s">
        <v>92</v>
      </c>
      <c r="G203" t="s">
        <v>687</v>
      </c>
      <c r="H203">
        <v>1089</v>
      </c>
      <c r="I203" s="1">
        <v>0</v>
      </c>
      <c r="J203" t="s">
        <v>126</v>
      </c>
      <c r="K203">
        <v>0</v>
      </c>
      <c r="L203">
        <v>1</v>
      </c>
      <c r="M203" t="s">
        <v>338</v>
      </c>
      <c r="N203">
        <v>35</v>
      </c>
      <c r="O203" t="s">
        <v>338</v>
      </c>
      <c r="P203">
        <v>24</v>
      </c>
      <c r="Q203" t="s">
        <v>337</v>
      </c>
      <c r="R203">
        <v>78000</v>
      </c>
      <c r="S203" t="s">
        <v>336</v>
      </c>
      <c r="T203" t="s">
        <v>336</v>
      </c>
      <c r="U203" t="s">
        <v>336</v>
      </c>
      <c r="V203">
        <v>0</v>
      </c>
      <c r="W203" t="s">
        <v>182</v>
      </c>
      <c r="X203" t="s">
        <v>185</v>
      </c>
      <c r="Y203" t="s">
        <v>189</v>
      </c>
      <c r="Z203" s="7" t="s">
        <v>339</v>
      </c>
      <c r="AA203" t="s">
        <v>366</v>
      </c>
      <c r="AB203" s="2">
        <v>0</v>
      </c>
      <c r="AC203" t="s">
        <v>345</v>
      </c>
      <c r="AD203" t="s">
        <v>426</v>
      </c>
      <c r="AE203" s="6" t="s">
        <v>372</v>
      </c>
      <c r="AF203" s="5" t="s">
        <v>373</v>
      </c>
      <c r="AG203" s="22">
        <v>46059</v>
      </c>
      <c r="AH203" s="22">
        <v>46028</v>
      </c>
      <c r="AI203" t="s">
        <v>427</v>
      </c>
    </row>
    <row r="204" spans="1:35" ht="30" x14ac:dyDescent="0.25">
      <c r="A204" s="1">
        <v>2025</v>
      </c>
      <c r="B204" s="22">
        <v>45992</v>
      </c>
      <c r="C204" s="22">
        <v>46022</v>
      </c>
      <c r="D204" t="s">
        <v>437</v>
      </c>
      <c r="E204" t="s">
        <v>374</v>
      </c>
      <c r="F204" s="1" t="s">
        <v>92</v>
      </c>
      <c r="G204" t="s">
        <v>688</v>
      </c>
      <c r="H204" t="s">
        <v>508</v>
      </c>
      <c r="I204" s="1">
        <v>0</v>
      </c>
      <c r="J204" t="s">
        <v>126</v>
      </c>
      <c r="K204">
        <v>0</v>
      </c>
      <c r="L204">
        <v>1</v>
      </c>
      <c r="M204" t="s">
        <v>338</v>
      </c>
      <c r="N204">
        <v>35</v>
      </c>
      <c r="O204" t="s">
        <v>338</v>
      </c>
      <c r="P204">
        <v>24</v>
      </c>
      <c r="Q204" t="s">
        <v>337</v>
      </c>
      <c r="R204">
        <v>78000</v>
      </c>
      <c r="S204" t="s">
        <v>336</v>
      </c>
      <c r="T204" t="s">
        <v>336</v>
      </c>
      <c r="U204" t="s">
        <v>336</v>
      </c>
      <c r="V204">
        <v>0</v>
      </c>
      <c r="W204" t="s">
        <v>182</v>
      </c>
      <c r="X204" t="s">
        <v>185</v>
      </c>
      <c r="Y204" t="s">
        <v>189</v>
      </c>
      <c r="Z204" s="7" t="s">
        <v>339</v>
      </c>
      <c r="AA204" t="s">
        <v>366</v>
      </c>
      <c r="AB204" s="2">
        <v>0</v>
      </c>
      <c r="AC204" t="s">
        <v>345</v>
      </c>
      <c r="AD204" t="s">
        <v>426</v>
      </c>
      <c r="AE204" s="6" t="s">
        <v>372</v>
      </c>
      <c r="AF204" s="5" t="s">
        <v>373</v>
      </c>
      <c r="AG204" s="22">
        <v>46059</v>
      </c>
      <c r="AH204" s="22">
        <v>46028</v>
      </c>
      <c r="AI204" t="s">
        <v>427</v>
      </c>
    </row>
    <row r="205" spans="1:35" ht="30" x14ac:dyDescent="0.25">
      <c r="A205" s="1">
        <v>2025</v>
      </c>
      <c r="B205" s="22">
        <v>45992</v>
      </c>
      <c r="C205" s="22">
        <v>46022</v>
      </c>
      <c r="D205" t="s">
        <v>232</v>
      </c>
      <c r="E205" t="s">
        <v>374</v>
      </c>
      <c r="F205" s="1" t="s">
        <v>92</v>
      </c>
      <c r="G205" t="s">
        <v>689</v>
      </c>
      <c r="H205">
        <v>300</v>
      </c>
      <c r="I205" s="1">
        <v>0</v>
      </c>
      <c r="J205" t="s">
        <v>126</v>
      </c>
      <c r="K205">
        <v>0</v>
      </c>
      <c r="L205">
        <v>1</v>
      </c>
      <c r="M205" t="s">
        <v>338</v>
      </c>
      <c r="N205">
        <v>35</v>
      </c>
      <c r="O205" t="s">
        <v>338</v>
      </c>
      <c r="P205">
        <v>24</v>
      </c>
      <c r="Q205" t="s">
        <v>337</v>
      </c>
      <c r="R205">
        <v>78000</v>
      </c>
      <c r="S205" t="s">
        <v>336</v>
      </c>
      <c r="T205" t="s">
        <v>336</v>
      </c>
      <c r="U205" t="s">
        <v>336</v>
      </c>
      <c r="V205">
        <v>0</v>
      </c>
      <c r="W205" t="s">
        <v>182</v>
      </c>
      <c r="X205" t="s">
        <v>185</v>
      </c>
      <c r="Y205" t="s">
        <v>189</v>
      </c>
      <c r="Z205" s="7" t="s">
        <v>339</v>
      </c>
      <c r="AA205" t="s">
        <v>354</v>
      </c>
      <c r="AB205" s="2">
        <v>0</v>
      </c>
      <c r="AC205" t="s">
        <v>350</v>
      </c>
      <c r="AD205" t="s">
        <v>426</v>
      </c>
      <c r="AE205" s="6" t="s">
        <v>372</v>
      </c>
      <c r="AF205" s="5" t="s">
        <v>373</v>
      </c>
      <c r="AG205" s="22">
        <v>46059</v>
      </c>
      <c r="AH205" s="22">
        <v>46028</v>
      </c>
      <c r="AI205" t="s">
        <v>427</v>
      </c>
    </row>
    <row r="206" spans="1:35" ht="30" x14ac:dyDescent="0.25">
      <c r="A206" s="1">
        <v>2025</v>
      </c>
      <c r="B206" s="22">
        <v>45992</v>
      </c>
      <c r="C206" s="22">
        <v>46022</v>
      </c>
      <c r="D206" t="s">
        <v>447</v>
      </c>
      <c r="E206" t="s">
        <v>374</v>
      </c>
      <c r="F206" s="1" t="s">
        <v>92</v>
      </c>
      <c r="G206" t="s">
        <v>690</v>
      </c>
      <c r="H206" t="s">
        <v>508</v>
      </c>
      <c r="I206" s="1">
        <v>0</v>
      </c>
      <c r="J206" t="s">
        <v>126</v>
      </c>
      <c r="K206">
        <v>0</v>
      </c>
      <c r="L206">
        <v>1</v>
      </c>
      <c r="M206" t="s">
        <v>338</v>
      </c>
      <c r="N206">
        <v>35</v>
      </c>
      <c r="O206" t="s">
        <v>338</v>
      </c>
      <c r="P206">
        <v>24</v>
      </c>
      <c r="Q206" t="s">
        <v>337</v>
      </c>
      <c r="R206">
        <v>78000</v>
      </c>
      <c r="S206" t="s">
        <v>336</v>
      </c>
      <c r="T206" t="s">
        <v>336</v>
      </c>
      <c r="U206" t="s">
        <v>336</v>
      </c>
      <c r="V206">
        <v>0</v>
      </c>
      <c r="W206" t="s">
        <v>182</v>
      </c>
      <c r="X206" t="s">
        <v>185</v>
      </c>
      <c r="Y206" t="s">
        <v>189</v>
      </c>
      <c r="Z206" s="7" t="s">
        <v>339</v>
      </c>
      <c r="AA206" t="s">
        <v>354</v>
      </c>
      <c r="AB206" s="2">
        <v>52211.23</v>
      </c>
      <c r="AC206" t="s">
        <v>346</v>
      </c>
      <c r="AD206" t="s">
        <v>426</v>
      </c>
      <c r="AE206" s="6" t="s">
        <v>372</v>
      </c>
      <c r="AF206" s="5" t="s">
        <v>373</v>
      </c>
      <c r="AG206" s="22">
        <v>46059</v>
      </c>
      <c r="AH206" s="22">
        <v>46028</v>
      </c>
      <c r="AI206" t="s">
        <v>427</v>
      </c>
    </row>
    <row r="207" spans="1:35" ht="30" x14ac:dyDescent="0.25">
      <c r="A207" s="1">
        <v>2025</v>
      </c>
      <c r="B207" s="22">
        <v>45992</v>
      </c>
      <c r="C207" s="22">
        <v>46022</v>
      </c>
      <c r="D207" t="s">
        <v>330</v>
      </c>
      <c r="E207" t="s">
        <v>374</v>
      </c>
      <c r="F207" s="1" t="s">
        <v>103</v>
      </c>
      <c r="G207" t="s">
        <v>691</v>
      </c>
      <c r="H207">
        <v>1171</v>
      </c>
      <c r="I207" s="1">
        <v>0</v>
      </c>
      <c r="J207" t="s">
        <v>126</v>
      </c>
      <c r="K207">
        <v>0</v>
      </c>
      <c r="L207">
        <v>1</v>
      </c>
      <c r="M207" t="s">
        <v>338</v>
      </c>
      <c r="N207">
        <v>35</v>
      </c>
      <c r="O207" t="s">
        <v>338</v>
      </c>
      <c r="P207">
        <v>24</v>
      </c>
      <c r="Q207" t="s">
        <v>337</v>
      </c>
      <c r="R207">
        <v>78000</v>
      </c>
      <c r="S207" t="s">
        <v>336</v>
      </c>
      <c r="T207" t="s">
        <v>336</v>
      </c>
      <c r="U207" t="s">
        <v>336</v>
      </c>
      <c r="V207">
        <v>0</v>
      </c>
      <c r="W207" t="s">
        <v>182</v>
      </c>
      <c r="X207" t="s">
        <v>185</v>
      </c>
      <c r="Y207" t="s">
        <v>189</v>
      </c>
      <c r="Z207" s="7" t="s">
        <v>339</v>
      </c>
      <c r="AA207" t="s">
        <v>366</v>
      </c>
      <c r="AB207" s="2">
        <v>0</v>
      </c>
      <c r="AC207" t="s">
        <v>370</v>
      </c>
      <c r="AD207" t="s">
        <v>426</v>
      </c>
      <c r="AE207" s="6" t="s">
        <v>372</v>
      </c>
      <c r="AF207" s="5" t="s">
        <v>373</v>
      </c>
      <c r="AG207" s="22">
        <v>46059</v>
      </c>
      <c r="AH207" s="22">
        <v>46028</v>
      </c>
      <c r="AI207" t="s">
        <v>427</v>
      </c>
    </row>
    <row r="208" spans="1:35" ht="30" x14ac:dyDescent="0.25">
      <c r="A208" s="1">
        <v>2025</v>
      </c>
      <c r="B208" s="22">
        <v>45992</v>
      </c>
      <c r="C208" s="22">
        <v>46022</v>
      </c>
      <c r="D208" t="s">
        <v>269</v>
      </c>
      <c r="E208" t="s">
        <v>374</v>
      </c>
      <c r="F208" s="1" t="s">
        <v>92</v>
      </c>
      <c r="G208" t="s">
        <v>692</v>
      </c>
      <c r="H208" t="s">
        <v>508</v>
      </c>
      <c r="I208" s="1">
        <v>0</v>
      </c>
      <c r="J208" t="s">
        <v>126</v>
      </c>
      <c r="K208">
        <v>0</v>
      </c>
      <c r="L208">
        <v>1</v>
      </c>
      <c r="M208" t="s">
        <v>337</v>
      </c>
      <c r="N208">
        <v>28</v>
      </c>
      <c r="O208" t="s">
        <v>337</v>
      </c>
      <c r="P208">
        <v>24</v>
      </c>
      <c r="Q208" t="s">
        <v>337</v>
      </c>
      <c r="R208">
        <v>78000</v>
      </c>
      <c r="S208" t="s">
        <v>336</v>
      </c>
      <c r="T208" t="s">
        <v>336</v>
      </c>
      <c r="U208" t="s">
        <v>336</v>
      </c>
      <c r="V208">
        <v>0</v>
      </c>
      <c r="W208" t="s">
        <v>182</v>
      </c>
      <c r="X208" t="s">
        <v>185</v>
      </c>
      <c r="Y208" t="s">
        <v>189</v>
      </c>
      <c r="Z208" s="7" t="s">
        <v>339</v>
      </c>
      <c r="AA208" t="s">
        <v>355</v>
      </c>
      <c r="AB208" s="2">
        <v>0</v>
      </c>
      <c r="AC208" t="s">
        <v>356</v>
      </c>
      <c r="AD208" t="s">
        <v>426</v>
      </c>
      <c r="AE208" s="6" t="s">
        <v>372</v>
      </c>
      <c r="AF208" s="5" t="s">
        <v>373</v>
      </c>
      <c r="AG208" s="22">
        <v>46059</v>
      </c>
      <c r="AH208" s="22">
        <v>46028</v>
      </c>
      <c r="AI208" t="s">
        <v>427</v>
      </c>
    </row>
    <row r="209" spans="1:35" ht="30" x14ac:dyDescent="0.25">
      <c r="A209" s="1">
        <v>2025</v>
      </c>
      <c r="B209" s="22">
        <v>45992</v>
      </c>
      <c r="C209" s="22">
        <v>46022</v>
      </c>
      <c r="D209" t="s">
        <v>489</v>
      </c>
      <c r="E209" t="s">
        <v>374</v>
      </c>
      <c r="F209" s="1" t="s">
        <v>103</v>
      </c>
      <c r="G209" t="s">
        <v>693</v>
      </c>
      <c r="H209" t="s">
        <v>508</v>
      </c>
      <c r="I209" s="1">
        <v>0</v>
      </c>
      <c r="J209" t="s">
        <v>126</v>
      </c>
      <c r="K209">
        <v>0</v>
      </c>
      <c r="L209">
        <v>1</v>
      </c>
      <c r="M209" t="s">
        <v>337</v>
      </c>
      <c r="N209">
        <v>28</v>
      </c>
      <c r="O209" t="s">
        <v>337</v>
      </c>
      <c r="P209">
        <v>24</v>
      </c>
      <c r="Q209" t="s">
        <v>337</v>
      </c>
      <c r="R209">
        <v>78000</v>
      </c>
      <c r="S209" t="s">
        <v>336</v>
      </c>
      <c r="T209" t="s">
        <v>336</v>
      </c>
      <c r="U209" t="s">
        <v>336</v>
      </c>
      <c r="V209">
        <v>0</v>
      </c>
      <c r="W209" t="s">
        <v>182</v>
      </c>
      <c r="X209" t="s">
        <v>185</v>
      </c>
      <c r="Y209" t="s">
        <v>189</v>
      </c>
      <c r="Z209" s="7" t="s">
        <v>339</v>
      </c>
      <c r="AA209" t="s">
        <v>366</v>
      </c>
      <c r="AB209" s="2">
        <v>0</v>
      </c>
      <c r="AC209" t="s">
        <v>368</v>
      </c>
      <c r="AD209" t="s">
        <v>426</v>
      </c>
      <c r="AE209" s="6" t="s">
        <v>372</v>
      </c>
      <c r="AF209" s="5" t="s">
        <v>373</v>
      </c>
      <c r="AG209" s="22">
        <v>46059</v>
      </c>
      <c r="AH209" s="22">
        <v>46028</v>
      </c>
      <c r="AI209" t="s">
        <v>427</v>
      </c>
    </row>
    <row r="210" spans="1:35" ht="30" x14ac:dyDescent="0.25">
      <c r="A210" s="1">
        <v>2025</v>
      </c>
      <c r="B210" s="22">
        <v>45992</v>
      </c>
      <c r="C210" s="22">
        <v>46022</v>
      </c>
      <c r="D210" t="s">
        <v>490</v>
      </c>
      <c r="E210" t="s">
        <v>374</v>
      </c>
      <c r="F210" s="1" t="s">
        <v>92</v>
      </c>
      <c r="G210" t="s">
        <v>694</v>
      </c>
      <c r="H210" t="s">
        <v>508</v>
      </c>
      <c r="I210" s="1">
        <v>0</v>
      </c>
      <c r="J210" t="s">
        <v>117</v>
      </c>
      <c r="K210">
        <v>0</v>
      </c>
      <c r="L210">
        <v>1</v>
      </c>
      <c r="M210" t="s">
        <v>337</v>
      </c>
      <c r="N210">
        <v>28</v>
      </c>
      <c r="O210" t="s">
        <v>337</v>
      </c>
      <c r="P210">
        <v>24</v>
      </c>
      <c r="Q210" t="s">
        <v>337</v>
      </c>
      <c r="R210">
        <v>78000</v>
      </c>
      <c r="S210" t="s">
        <v>336</v>
      </c>
      <c r="T210" t="s">
        <v>336</v>
      </c>
      <c r="U210" t="s">
        <v>336</v>
      </c>
      <c r="V210">
        <v>0</v>
      </c>
      <c r="W210" t="s">
        <v>182</v>
      </c>
      <c r="X210" t="s">
        <v>185</v>
      </c>
      <c r="Y210" t="s">
        <v>189</v>
      </c>
      <c r="Z210" s="7" t="s">
        <v>339</v>
      </c>
      <c r="AA210" t="s">
        <v>366</v>
      </c>
      <c r="AB210" s="2">
        <v>0</v>
      </c>
      <c r="AC210" t="s">
        <v>356</v>
      </c>
      <c r="AD210" t="s">
        <v>426</v>
      </c>
      <c r="AE210" s="6" t="s">
        <v>372</v>
      </c>
      <c r="AF210" s="5" t="s">
        <v>373</v>
      </c>
      <c r="AG210" s="22">
        <v>46059</v>
      </c>
      <c r="AH210" s="22">
        <v>46028</v>
      </c>
      <c r="AI210" t="s">
        <v>427</v>
      </c>
    </row>
    <row r="211" spans="1:35" ht="30" x14ac:dyDescent="0.25">
      <c r="A211" s="1">
        <v>2025</v>
      </c>
      <c r="B211" s="22">
        <v>45992</v>
      </c>
      <c r="C211" s="22">
        <v>46022</v>
      </c>
      <c r="D211" t="s">
        <v>491</v>
      </c>
      <c r="E211" t="s">
        <v>374</v>
      </c>
      <c r="F211" s="1" t="s">
        <v>92</v>
      </c>
      <c r="G211" t="s">
        <v>694</v>
      </c>
      <c r="H211" t="s">
        <v>508</v>
      </c>
      <c r="I211" s="1">
        <v>0</v>
      </c>
      <c r="J211" t="s">
        <v>117</v>
      </c>
      <c r="K211">
        <v>0</v>
      </c>
      <c r="L211">
        <v>1</v>
      </c>
      <c r="M211" t="s">
        <v>337</v>
      </c>
      <c r="N211">
        <v>28</v>
      </c>
      <c r="O211" t="s">
        <v>337</v>
      </c>
      <c r="P211">
        <v>24</v>
      </c>
      <c r="Q211" t="s">
        <v>337</v>
      </c>
      <c r="R211">
        <v>78000</v>
      </c>
      <c r="S211" t="s">
        <v>336</v>
      </c>
      <c r="T211" t="s">
        <v>336</v>
      </c>
      <c r="U211" t="s">
        <v>336</v>
      </c>
      <c r="V211">
        <v>0</v>
      </c>
      <c r="W211" t="s">
        <v>182</v>
      </c>
      <c r="X211" t="s">
        <v>185</v>
      </c>
      <c r="Y211" t="s">
        <v>189</v>
      </c>
      <c r="Z211" s="7" t="s">
        <v>339</v>
      </c>
      <c r="AA211" t="s">
        <v>355</v>
      </c>
      <c r="AB211" s="2">
        <v>0</v>
      </c>
      <c r="AC211" t="s">
        <v>356</v>
      </c>
      <c r="AD211" t="s">
        <v>426</v>
      </c>
      <c r="AE211" s="6" t="s">
        <v>372</v>
      </c>
      <c r="AF211" s="5" t="s">
        <v>373</v>
      </c>
      <c r="AG211" s="22">
        <v>46059</v>
      </c>
      <c r="AH211" s="22">
        <v>46028</v>
      </c>
      <c r="AI211" t="s">
        <v>427</v>
      </c>
    </row>
    <row r="212" spans="1:35" ht="30" x14ac:dyDescent="0.25">
      <c r="A212" s="1">
        <v>2025</v>
      </c>
      <c r="B212" s="22">
        <v>45992</v>
      </c>
      <c r="C212" s="22">
        <v>46022</v>
      </c>
      <c r="D212" t="s">
        <v>492</v>
      </c>
      <c r="E212" t="s">
        <v>374</v>
      </c>
      <c r="F212" s="1" t="s">
        <v>92</v>
      </c>
      <c r="G212" t="s">
        <v>694</v>
      </c>
      <c r="H212" t="s">
        <v>508</v>
      </c>
      <c r="I212" s="1">
        <v>0</v>
      </c>
      <c r="J212" t="s">
        <v>117</v>
      </c>
      <c r="K212">
        <v>0</v>
      </c>
      <c r="L212">
        <v>1</v>
      </c>
      <c r="M212" t="s">
        <v>337</v>
      </c>
      <c r="N212">
        <v>28</v>
      </c>
      <c r="O212" t="s">
        <v>337</v>
      </c>
      <c r="P212">
        <v>24</v>
      </c>
      <c r="Q212" t="s">
        <v>337</v>
      </c>
      <c r="R212">
        <v>78000</v>
      </c>
      <c r="S212" t="s">
        <v>336</v>
      </c>
      <c r="T212" t="s">
        <v>336</v>
      </c>
      <c r="U212" t="s">
        <v>336</v>
      </c>
      <c r="V212">
        <v>0</v>
      </c>
      <c r="W212" t="s">
        <v>182</v>
      </c>
      <c r="X212" t="s">
        <v>185</v>
      </c>
      <c r="Y212" t="s">
        <v>189</v>
      </c>
      <c r="Z212" s="7" t="s">
        <v>339</v>
      </c>
      <c r="AA212" t="s">
        <v>355</v>
      </c>
      <c r="AB212" s="2">
        <v>0</v>
      </c>
      <c r="AC212" t="s">
        <v>356</v>
      </c>
      <c r="AD212" t="s">
        <v>426</v>
      </c>
      <c r="AE212" s="6" t="s">
        <v>372</v>
      </c>
      <c r="AF212" s="5" t="s">
        <v>373</v>
      </c>
      <c r="AG212" s="22">
        <v>46059</v>
      </c>
      <c r="AH212" s="22">
        <v>46028</v>
      </c>
      <c r="AI212" t="s">
        <v>427</v>
      </c>
    </row>
    <row r="213" spans="1:35" ht="30" x14ac:dyDescent="0.25">
      <c r="A213" s="1">
        <v>2025</v>
      </c>
      <c r="B213" s="22">
        <v>45992</v>
      </c>
      <c r="C213" s="22">
        <v>46022</v>
      </c>
      <c r="D213" t="s">
        <v>493</v>
      </c>
      <c r="E213" t="s">
        <v>374</v>
      </c>
      <c r="F213" s="1" t="s">
        <v>92</v>
      </c>
      <c r="G213" t="s">
        <v>694</v>
      </c>
      <c r="H213" t="s">
        <v>508</v>
      </c>
      <c r="I213" s="1">
        <v>0</v>
      </c>
      <c r="J213" t="s">
        <v>117</v>
      </c>
      <c r="K213">
        <v>0</v>
      </c>
      <c r="L213">
        <v>1</v>
      </c>
      <c r="M213" t="s">
        <v>337</v>
      </c>
      <c r="N213">
        <v>28</v>
      </c>
      <c r="O213" t="s">
        <v>337</v>
      </c>
      <c r="P213">
        <v>24</v>
      </c>
      <c r="Q213" t="s">
        <v>337</v>
      </c>
      <c r="R213">
        <v>78000</v>
      </c>
      <c r="S213" t="s">
        <v>336</v>
      </c>
      <c r="T213" t="s">
        <v>336</v>
      </c>
      <c r="U213" t="s">
        <v>336</v>
      </c>
      <c r="V213">
        <v>0</v>
      </c>
      <c r="W213" t="s">
        <v>182</v>
      </c>
      <c r="X213" t="s">
        <v>185</v>
      </c>
      <c r="Y213" t="s">
        <v>189</v>
      </c>
      <c r="Z213" s="7" t="s">
        <v>339</v>
      </c>
      <c r="AA213" t="s">
        <v>355</v>
      </c>
      <c r="AB213" s="2">
        <v>0</v>
      </c>
      <c r="AC213" t="s">
        <v>356</v>
      </c>
      <c r="AD213" t="s">
        <v>426</v>
      </c>
      <c r="AE213" s="6" t="s">
        <v>372</v>
      </c>
      <c r="AF213" s="5" t="s">
        <v>373</v>
      </c>
      <c r="AG213" s="22">
        <v>46059</v>
      </c>
      <c r="AH213" s="22">
        <v>46028</v>
      </c>
      <c r="AI213" t="s">
        <v>427</v>
      </c>
    </row>
    <row r="214" spans="1:35" ht="30" x14ac:dyDescent="0.25">
      <c r="A214" s="1">
        <v>2025</v>
      </c>
      <c r="B214" s="22">
        <v>45992</v>
      </c>
      <c r="C214" s="22">
        <v>46022</v>
      </c>
      <c r="D214" t="s">
        <v>494</v>
      </c>
      <c r="E214" t="s">
        <v>374</v>
      </c>
      <c r="F214" s="1" t="s">
        <v>92</v>
      </c>
      <c r="G214" t="s">
        <v>694</v>
      </c>
      <c r="H214" t="s">
        <v>508</v>
      </c>
      <c r="I214" s="1">
        <v>0</v>
      </c>
      <c r="J214" t="s">
        <v>117</v>
      </c>
      <c r="K214">
        <v>0</v>
      </c>
      <c r="L214">
        <v>1</v>
      </c>
      <c r="M214" t="s">
        <v>337</v>
      </c>
      <c r="N214">
        <v>28</v>
      </c>
      <c r="O214" t="s">
        <v>337</v>
      </c>
      <c r="P214">
        <v>24</v>
      </c>
      <c r="Q214" t="s">
        <v>337</v>
      </c>
      <c r="R214">
        <v>78000</v>
      </c>
      <c r="S214" t="s">
        <v>336</v>
      </c>
      <c r="T214" t="s">
        <v>336</v>
      </c>
      <c r="U214" t="s">
        <v>336</v>
      </c>
      <c r="V214">
        <v>0</v>
      </c>
      <c r="W214" t="s">
        <v>182</v>
      </c>
      <c r="X214" t="s">
        <v>185</v>
      </c>
      <c r="Y214" t="s">
        <v>189</v>
      </c>
      <c r="Z214" s="7" t="s">
        <v>339</v>
      </c>
      <c r="AA214" t="s">
        <v>355</v>
      </c>
      <c r="AB214" s="2">
        <v>0</v>
      </c>
      <c r="AC214" t="s">
        <v>356</v>
      </c>
      <c r="AD214" t="s">
        <v>426</v>
      </c>
      <c r="AE214" s="6" t="s">
        <v>372</v>
      </c>
      <c r="AF214" s="5" t="s">
        <v>373</v>
      </c>
      <c r="AG214" s="22">
        <v>46059</v>
      </c>
      <c r="AH214" s="22">
        <v>46028</v>
      </c>
      <c r="AI214" t="s">
        <v>427</v>
      </c>
    </row>
    <row r="215" spans="1:35" ht="30" x14ac:dyDescent="0.25">
      <c r="A215" s="1">
        <v>2025</v>
      </c>
      <c r="B215" s="22">
        <v>45992</v>
      </c>
      <c r="C215" s="22">
        <v>46022</v>
      </c>
      <c r="D215" t="s">
        <v>495</v>
      </c>
      <c r="E215" t="s">
        <v>374</v>
      </c>
      <c r="F215" s="1" t="s">
        <v>92</v>
      </c>
      <c r="G215" t="s">
        <v>694</v>
      </c>
      <c r="H215" t="s">
        <v>508</v>
      </c>
      <c r="I215" s="1">
        <v>0</v>
      </c>
      <c r="J215" t="s">
        <v>117</v>
      </c>
      <c r="K215">
        <v>0</v>
      </c>
      <c r="L215">
        <v>1</v>
      </c>
      <c r="M215" t="s">
        <v>337</v>
      </c>
      <c r="N215">
        <v>28</v>
      </c>
      <c r="O215" t="s">
        <v>337</v>
      </c>
      <c r="P215">
        <v>24</v>
      </c>
      <c r="Q215" t="s">
        <v>337</v>
      </c>
      <c r="R215">
        <v>78000</v>
      </c>
      <c r="S215" t="s">
        <v>336</v>
      </c>
      <c r="T215" t="s">
        <v>336</v>
      </c>
      <c r="U215" t="s">
        <v>336</v>
      </c>
      <c r="V215">
        <v>0</v>
      </c>
      <c r="W215" t="s">
        <v>182</v>
      </c>
      <c r="X215" t="s">
        <v>185</v>
      </c>
      <c r="Y215" t="s">
        <v>189</v>
      </c>
      <c r="Z215" s="7" t="s">
        <v>339</v>
      </c>
      <c r="AA215" t="s">
        <v>355</v>
      </c>
      <c r="AB215" s="2">
        <v>0</v>
      </c>
      <c r="AC215" t="s">
        <v>356</v>
      </c>
      <c r="AD215" t="s">
        <v>426</v>
      </c>
      <c r="AE215" s="6" t="s">
        <v>372</v>
      </c>
      <c r="AF215" s="5" t="s">
        <v>373</v>
      </c>
      <c r="AG215" s="22">
        <v>46059</v>
      </c>
      <c r="AH215" s="22">
        <v>46028</v>
      </c>
      <c r="AI215" t="s">
        <v>427</v>
      </c>
    </row>
    <row r="216" spans="1:35" ht="30" x14ac:dyDescent="0.25">
      <c r="A216" s="1">
        <v>2025</v>
      </c>
      <c r="B216" s="22">
        <v>45992</v>
      </c>
      <c r="C216" s="22">
        <v>46022</v>
      </c>
      <c r="D216" t="s">
        <v>236</v>
      </c>
      <c r="E216" t="s">
        <v>374</v>
      </c>
      <c r="F216" s="1" t="s">
        <v>92</v>
      </c>
      <c r="G216" t="s">
        <v>695</v>
      </c>
      <c r="H216">
        <v>3</v>
      </c>
      <c r="I216" s="1">
        <v>0</v>
      </c>
      <c r="J216" t="s">
        <v>117</v>
      </c>
      <c r="K216">
        <v>0</v>
      </c>
      <c r="L216">
        <v>1</v>
      </c>
      <c r="M216" t="s">
        <v>337</v>
      </c>
      <c r="N216">
        <v>28</v>
      </c>
      <c r="O216" t="s">
        <v>337</v>
      </c>
      <c r="P216">
        <v>24</v>
      </c>
      <c r="Q216" t="s">
        <v>337</v>
      </c>
      <c r="R216">
        <v>78000</v>
      </c>
      <c r="S216" t="s">
        <v>336</v>
      </c>
      <c r="T216" t="s">
        <v>336</v>
      </c>
      <c r="U216" t="s">
        <v>336</v>
      </c>
      <c r="V216">
        <v>0</v>
      </c>
      <c r="W216" t="s">
        <v>182</v>
      </c>
      <c r="X216" t="s">
        <v>185</v>
      </c>
      <c r="Y216" t="s">
        <v>189</v>
      </c>
      <c r="Z216" s="7" t="s">
        <v>339</v>
      </c>
      <c r="AA216" t="s">
        <v>354</v>
      </c>
      <c r="AB216" s="2">
        <v>168611602.40000001</v>
      </c>
      <c r="AC216" t="s">
        <v>346</v>
      </c>
      <c r="AD216" t="s">
        <v>426</v>
      </c>
      <c r="AE216" s="6" t="s">
        <v>372</v>
      </c>
      <c r="AF216" s="5" t="s">
        <v>373</v>
      </c>
      <c r="AG216" s="22">
        <v>46059</v>
      </c>
      <c r="AH216" s="22">
        <v>46028</v>
      </c>
      <c r="AI216" t="s">
        <v>427</v>
      </c>
    </row>
    <row r="217" spans="1:35" ht="30" x14ac:dyDescent="0.25">
      <c r="A217" s="1">
        <v>2025</v>
      </c>
      <c r="B217" s="22">
        <v>45992</v>
      </c>
      <c r="C217" s="22">
        <v>46022</v>
      </c>
      <c r="D217" t="s">
        <v>290</v>
      </c>
      <c r="E217" t="s">
        <v>374</v>
      </c>
      <c r="F217" s="1" t="s">
        <v>92</v>
      </c>
      <c r="G217" t="s">
        <v>696</v>
      </c>
      <c r="H217">
        <v>606</v>
      </c>
      <c r="I217" s="1">
        <v>0</v>
      </c>
      <c r="J217" t="s">
        <v>126</v>
      </c>
      <c r="K217">
        <v>0</v>
      </c>
      <c r="L217">
        <v>1</v>
      </c>
      <c r="M217" t="s">
        <v>337</v>
      </c>
      <c r="N217">
        <v>28</v>
      </c>
      <c r="O217" t="s">
        <v>337</v>
      </c>
      <c r="P217">
        <v>24</v>
      </c>
      <c r="Q217" t="s">
        <v>337</v>
      </c>
      <c r="R217">
        <v>78000</v>
      </c>
      <c r="S217" t="s">
        <v>336</v>
      </c>
      <c r="T217" t="s">
        <v>336</v>
      </c>
      <c r="U217" t="s">
        <v>336</v>
      </c>
      <c r="V217">
        <v>0</v>
      </c>
      <c r="W217" t="s">
        <v>182</v>
      </c>
      <c r="X217" t="s">
        <v>185</v>
      </c>
      <c r="Y217" t="s">
        <v>189</v>
      </c>
      <c r="Z217" s="7" t="s">
        <v>339</v>
      </c>
      <c r="AA217" t="s">
        <v>366</v>
      </c>
      <c r="AB217" s="2">
        <v>0</v>
      </c>
      <c r="AC217" t="s">
        <v>356</v>
      </c>
      <c r="AD217" t="s">
        <v>426</v>
      </c>
      <c r="AE217" s="6" t="s">
        <v>372</v>
      </c>
      <c r="AF217" s="5" t="s">
        <v>373</v>
      </c>
      <c r="AG217" s="22">
        <v>46059</v>
      </c>
      <c r="AH217" s="22">
        <v>46028</v>
      </c>
      <c r="AI217" t="s">
        <v>427</v>
      </c>
    </row>
    <row r="218" spans="1:35" ht="30" x14ac:dyDescent="0.25">
      <c r="A218" s="1">
        <v>2025</v>
      </c>
      <c r="B218" s="22">
        <v>45992</v>
      </c>
      <c r="C218" s="22">
        <v>46022</v>
      </c>
      <c r="D218" t="s">
        <v>242</v>
      </c>
      <c r="E218" t="s">
        <v>374</v>
      </c>
      <c r="F218" s="1" t="s">
        <v>94</v>
      </c>
      <c r="G218" t="s">
        <v>697</v>
      </c>
      <c r="H218" t="s">
        <v>508</v>
      </c>
      <c r="I218" s="1">
        <v>0</v>
      </c>
      <c r="J218" t="s">
        <v>126</v>
      </c>
      <c r="K218">
        <v>0</v>
      </c>
      <c r="L218">
        <v>1</v>
      </c>
      <c r="M218" t="s">
        <v>337</v>
      </c>
      <c r="N218">
        <v>28</v>
      </c>
      <c r="O218" t="s">
        <v>337</v>
      </c>
      <c r="P218">
        <v>24</v>
      </c>
      <c r="Q218" t="s">
        <v>337</v>
      </c>
      <c r="R218">
        <v>78000</v>
      </c>
      <c r="S218" t="s">
        <v>336</v>
      </c>
      <c r="T218" t="s">
        <v>336</v>
      </c>
      <c r="U218" t="s">
        <v>336</v>
      </c>
      <c r="V218">
        <v>0</v>
      </c>
      <c r="W218" t="s">
        <v>182</v>
      </c>
      <c r="X218" t="s">
        <v>185</v>
      </c>
      <c r="Y218" t="s">
        <v>189</v>
      </c>
      <c r="Z218" s="7" t="s">
        <v>339</v>
      </c>
      <c r="AA218" t="s">
        <v>355</v>
      </c>
      <c r="AB218" s="2">
        <v>0</v>
      </c>
      <c r="AC218" t="s">
        <v>356</v>
      </c>
      <c r="AD218" t="s">
        <v>426</v>
      </c>
      <c r="AE218" s="6" t="s">
        <v>372</v>
      </c>
      <c r="AF218" s="5" t="s">
        <v>373</v>
      </c>
      <c r="AG218" s="22">
        <v>46059</v>
      </c>
      <c r="AH218" s="22">
        <v>46028</v>
      </c>
      <c r="AI218" t="s">
        <v>427</v>
      </c>
    </row>
    <row r="219" spans="1:35" ht="30" x14ac:dyDescent="0.25">
      <c r="A219" s="1">
        <v>2025</v>
      </c>
      <c r="B219" s="22">
        <v>45992</v>
      </c>
      <c r="C219" s="22">
        <v>46022</v>
      </c>
      <c r="D219" t="s">
        <v>273</v>
      </c>
      <c r="E219" t="s">
        <v>374</v>
      </c>
      <c r="F219" s="1" t="s">
        <v>92</v>
      </c>
      <c r="G219" t="s">
        <v>698</v>
      </c>
      <c r="H219" t="s">
        <v>508</v>
      </c>
      <c r="I219" s="1">
        <v>0</v>
      </c>
      <c r="J219" t="s">
        <v>117</v>
      </c>
      <c r="K219">
        <v>0</v>
      </c>
      <c r="L219">
        <v>1</v>
      </c>
      <c r="M219" t="s">
        <v>337</v>
      </c>
      <c r="N219">
        <v>28</v>
      </c>
      <c r="O219" t="s">
        <v>337</v>
      </c>
      <c r="P219">
        <v>24</v>
      </c>
      <c r="Q219" t="s">
        <v>337</v>
      </c>
      <c r="R219">
        <v>78000</v>
      </c>
      <c r="S219" t="s">
        <v>336</v>
      </c>
      <c r="T219" t="s">
        <v>336</v>
      </c>
      <c r="U219" t="s">
        <v>336</v>
      </c>
      <c r="V219">
        <v>0</v>
      </c>
      <c r="W219" t="s">
        <v>182</v>
      </c>
      <c r="X219" t="s">
        <v>185</v>
      </c>
      <c r="Y219" t="s">
        <v>189</v>
      </c>
      <c r="Z219" s="7" t="s">
        <v>339</v>
      </c>
      <c r="AA219" t="s">
        <v>365</v>
      </c>
      <c r="AB219" s="2">
        <v>0</v>
      </c>
      <c r="AC219" t="s">
        <v>356</v>
      </c>
      <c r="AD219" t="s">
        <v>426</v>
      </c>
      <c r="AE219" s="6" t="s">
        <v>372</v>
      </c>
      <c r="AF219" s="5" t="s">
        <v>373</v>
      </c>
      <c r="AG219" s="22">
        <v>46059</v>
      </c>
      <c r="AH219" s="22">
        <v>46028</v>
      </c>
      <c r="AI219" t="s">
        <v>427</v>
      </c>
    </row>
    <row r="220" spans="1:35" ht="30" x14ac:dyDescent="0.25">
      <c r="A220" s="1">
        <v>2025</v>
      </c>
      <c r="B220" s="22">
        <v>45992</v>
      </c>
      <c r="C220" s="22">
        <v>46022</v>
      </c>
      <c r="D220" t="s">
        <v>314</v>
      </c>
      <c r="E220" t="s">
        <v>374</v>
      </c>
      <c r="F220" s="1" t="s">
        <v>111</v>
      </c>
      <c r="G220" t="s">
        <v>699</v>
      </c>
      <c r="H220" t="s">
        <v>508</v>
      </c>
      <c r="I220" s="1">
        <v>0</v>
      </c>
      <c r="J220" t="s">
        <v>117</v>
      </c>
      <c r="K220">
        <v>0</v>
      </c>
      <c r="L220">
        <v>1</v>
      </c>
      <c r="M220" t="s">
        <v>337</v>
      </c>
      <c r="N220">
        <v>28</v>
      </c>
      <c r="O220" t="s">
        <v>337</v>
      </c>
      <c r="P220">
        <v>24</v>
      </c>
      <c r="Q220" t="s">
        <v>337</v>
      </c>
      <c r="R220">
        <v>78000</v>
      </c>
      <c r="S220" t="s">
        <v>336</v>
      </c>
      <c r="T220" t="s">
        <v>336</v>
      </c>
      <c r="U220" t="s">
        <v>336</v>
      </c>
      <c r="V220">
        <v>0</v>
      </c>
      <c r="W220" t="s">
        <v>182</v>
      </c>
      <c r="X220" t="s">
        <v>185</v>
      </c>
      <c r="Y220" t="s">
        <v>189</v>
      </c>
      <c r="Z220" s="7" t="s">
        <v>339</v>
      </c>
      <c r="AA220" t="s">
        <v>366</v>
      </c>
      <c r="AB220" s="2">
        <v>0</v>
      </c>
      <c r="AC220" t="s">
        <v>356</v>
      </c>
      <c r="AD220" t="s">
        <v>426</v>
      </c>
      <c r="AE220" s="6" t="s">
        <v>372</v>
      </c>
      <c r="AF220" s="5" t="s">
        <v>373</v>
      </c>
      <c r="AG220" s="22">
        <v>46059</v>
      </c>
      <c r="AH220" s="22">
        <v>46028</v>
      </c>
      <c r="AI220" t="s">
        <v>427</v>
      </c>
    </row>
    <row r="221" spans="1:35" ht="30" x14ac:dyDescent="0.25">
      <c r="A221" s="1">
        <v>2025</v>
      </c>
      <c r="B221" s="22">
        <v>45992</v>
      </c>
      <c r="C221" s="22">
        <v>46022</v>
      </c>
      <c r="D221" t="s">
        <v>333</v>
      </c>
      <c r="E221" t="s">
        <v>374</v>
      </c>
      <c r="F221" s="1" t="s">
        <v>111</v>
      </c>
      <c r="G221" t="s">
        <v>700</v>
      </c>
      <c r="H221" t="s">
        <v>508</v>
      </c>
      <c r="I221" s="1">
        <v>0</v>
      </c>
      <c r="J221" t="s">
        <v>113</v>
      </c>
      <c r="K221">
        <v>0</v>
      </c>
      <c r="L221">
        <v>1</v>
      </c>
      <c r="M221" t="s">
        <v>337</v>
      </c>
      <c r="N221">
        <v>28</v>
      </c>
      <c r="O221" t="s">
        <v>337</v>
      </c>
      <c r="P221">
        <v>24</v>
      </c>
      <c r="Q221" t="s">
        <v>337</v>
      </c>
      <c r="R221">
        <v>78000</v>
      </c>
      <c r="S221" t="s">
        <v>336</v>
      </c>
      <c r="T221" t="s">
        <v>336</v>
      </c>
      <c r="U221" t="s">
        <v>336</v>
      </c>
      <c r="V221">
        <v>0</v>
      </c>
      <c r="W221" t="s">
        <v>182</v>
      </c>
      <c r="X221" t="s">
        <v>185</v>
      </c>
      <c r="Y221" t="s">
        <v>189</v>
      </c>
      <c r="Z221" s="7" t="s">
        <v>339</v>
      </c>
      <c r="AA221" t="s">
        <v>366</v>
      </c>
      <c r="AB221" s="2">
        <v>0</v>
      </c>
      <c r="AC221" t="s">
        <v>336</v>
      </c>
      <c r="AD221" t="s">
        <v>426</v>
      </c>
      <c r="AE221" s="6" t="s">
        <v>372</v>
      </c>
      <c r="AF221" s="5" t="s">
        <v>373</v>
      </c>
      <c r="AG221" s="22">
        <v>46059</v>
      </c>
      <c r="AH221" s="22">
        <v>46028</v>
      </c>
      <c r="AI221" t="s">
        <v>427</v>
      </c>
    </row>
    <row r="222" spans="1:35" ht="30" x14ac:dyDescent="0.25">
      <c r="A222" s="1">
        <v>2025</v>
      </c>
      <c r="B222" s="22">
        <v>45992</v>
      </c>
      <c r="C222" s="22">
        <v>46022</v>
      </c>
      <c r="D222" t="s">
        <v>291</v>
      </c>
      <c r="E222" t="s">
        <v>374</v>
      </c>
      <c r="F222" s="1" t="s">
        <v>92</v>
      </c>
      <c r="G222" t="s">
        <v>701</v>
      </c>
      <c r="H222" t="s">
        <v>508</v>
      </c>
      <c r="I222" s="1">
        <v>0</v>
      </c>
      <c r="J222" t="s">
        <v>117</v>
      </c>
      <c r="K222">
        <v>0</v>
      </c>
      <c r="L222">
        <v>1</v>
      </c>
      <c r="M222" t="s">
        <v>337</v>
      </c>
      <c r="N222">
        <v>28</v>
      </c>
      <c r="O222" t="s">
        <v>337</v>
      </c>
      <c r="P222">
        <v>24</v>
      </c>
      <c r="Q222" t="s">
        <v>337</v>
      </c>
      <c r="R222">
        <v>78000</v>
      </c>
      <c r="S222" t="s">
        <v>336</v>
      </c>
      <c r="T222" t="s">
        <v>336</v>
      </c>
      <c r="U222" t="s">
        <v>336</v>
      </c>
      <c r="V222">
        <v>0</v>
      </c>
      <c r="W222" t="s">
        <v>182</v>
      </c>
      <c r="X222" t="s">
        <v>185</v>
      </c>
      <c r="Y222" t="s">
        <v>189</v>
      </c>
      <c r="Z222" s="7" t="s">
        <v>339</v>
      </c>
      <c r="AA222" t="s">
        <v>366</v>
      </c>
      <c r="AB222" s="2">
        <v>0</v>
      </c>
      <c r="AC222" t="s">
        <v>356</v>
      </c>
      <c r="AD222" t="s">
        <v>426</v>
      </c>
      <c r="AE222" s="6" t="s">
        <v>372</v>
      </c>
      <c r="AF222" s="5" t="s">
        <v>373</v>
      </c>
      <c r="AG222" s="22">
        <v>46059</v>
      </c>
      <c r="AH222" s="22">
        <v>46028</v>
      </c>
      <c r="AI222" t="s">
        <v>427</v>
      </c>
    </row>
    <row r="223" spans="1:35" ht="30" x14ac:dyDescent="0.25">
      <c r="A223" s="1">
        <v>2025</v>
      </c>
      <c r="B223" s="22">
        <v>45992</v>
      </c>
      <c r="C223" s="22">
        <v>46022</v>
      </c>
      <c r="D223" t="s">
        <v>194</v>
      </c>
      <c r="E223" t="s">
        <v>374</v>
      </c>
      <c r="F223" s="1" t="s">
        <v>92</v>
      </c>
      <c r="G223" t="s">
        <v>702</v>
      </c>
      <c r="H223" t="s">
        <v>508</v>
      </c>
      <c r="I223" s="1">
        <v>0</v>
      </c>
      <c r="J223" t="s">
        <v>117</v>
      </c>
      <c r="K223">
        <v>0</v>
      </c>
      <c r="L223">
        <v>1</v>
      </c>
      <c r="M223" t="s">
        <v>337</v>
      </c>
      <c r="N223">
        <v>28</v>
      </c>
      <c r="O223" t="s">
        <v>337</v>
      </c>
      <c r="P223">
        <v>24</v>
      </c>
      <c r="Q223" t="s">
        <v>337</v>
      </c>
      <c r="R223">
        <v>78000</v>
      </c>
      <c r="S223" t="s">
        <v>336</v>
      </c>
      <c r="T223" t="s">
        <v>336</v>
      </c>
      <c r="U223" t="s">
        <v>336</v>
      </c>
      <c r="V223">
        <v>0</v>
      </c>
      <c r="W223" t="s">
        <v>182</v>
      </c>
      <c r="X223" t="s">
        <v>185</v>
      </c>
      <c r="Y223" t="s">
        <v>189</v>
      </c>
      <c r="Z223" s="7" t="s">
        <v>339</v>
      </c>
      <c r="AA223" t="s">
        <v>355</v>
      </c>
      <c r="AB223" s="2">
        <v>0</v>
      </c>
      <c r="AC223" t="s">
        <v>356</v>
      </c>
      <c r="AD223" t="s">
        <v>426</v>
      </c>
      <c r="AE223" s="6" t="s">
        <v>372</v>
      </c>
      <c r="AF223" s="5" t="s">
        <v>373</v>
      </c>
      <c r="AG223" s="22">
        <v>46059</v>
      </c>
      <c r="AH223" s="22">
        <v>46028</v>
      </c>
      <c r="AI223" t="s">
        <v>427</v>
      </c>
    </row>
    <row r="224" spans="1:35" ht="30" x14ac:dyDescent="0.25">
      <c r="A224" s="1">
        <v>2025</v>
      </c>
      <c r="B224" s="22">
        <v>45992</v>
      </c>
      <c r="C224" s="22">
        <v>46022</v>
      </c>
      <c r="D224" t="s">
        <v>438</v>
      </c>
      <c r="E224" t="s">
        <v>374</v>
      </c>
      <c r="F224" s="1" t="s">
        <v>92</v>
      </c>
      <c r="G224" t="s">
        <v>703</v>
      </c>
      <c r="H224" t="s">
        <v>508</v>
      </c>
      <c r="I224" s="1">
        <v>0</v>
      </c>
      <c r="J224" t="s">
        <v>117</v>
      </c>
      <c r="K224">
        <v>0</v>
      </c>
      <c r="L224">
        <v>1</v>
      </c>
      <c r="M224" t="s">
        <v>337</v>
      </c>
      <c r="N224">
        <v>28</v>
      </c>
      <c r="O224" t="s">
        <v>337</v>
      </c>
      <c r="P224">
        <v>24</v>
      </c>
      <c r="Q224" t="s">
        <v>337</v>
      </c>
      <c r="R224">
        <v>78000</v>
      </c>
      <c r="S224" t="s">
        <v>336</v>
      </c>
      <c r="T224" t="s">
        <v>336</v>
      </c>
      <c r="U224" t="s">
        <v>336</v>
      </c>
      <c r="V224">
        <v>0</v>
      </c>
      <c r="W224" t="s">
        <v>182</v>
      </c>
      <c r="X224" t="s">
        <v>185</v>
      </c>
      <c r="Y224" t="s">
        <v>189</v>
      </c>
      <c r="Z224" s="7" t="s">
        <v>339</v>
      </c>
      <c r="AA224" t="s">
        <v>366</v>
      </c>
      <c r="AB224" s="2">
        <v>0</v>
      </c>
      <c r="AC224" t="s">
        <v>362</v>
      </c>
      <c r="AD224" t="s">
        <v>426</v>
      </c>
      <c r="AE224" s="6" t="s">
        <v>372</v>
      </c>
      <c r="AF224" s="5" t="s">
        <v>373</v>
      </c>
      <c r="AG224" s="22">
        <v>46059</v>
      </c>
      <c r="AH224" s="22">
        <v>46028</v>
      </c>
      <c r="AI224" t="s">
        <v>427</v>
      </c>
    </row>
    <row r="225" spans="1:35" ht="30" x14ac:dyDescent="0.25">
      <c r="A225" s="1">
        <v>2025</v>
      </c>
      <c r="B225" s="22">
        <v>45992</v>
      </c>
      <c r="C225" s="22">
        <v>46022</v>
      </c>
      <c r="D225" t="s">
        <v>471</v>
      </c>
      <c r="E225" t="s">
        <v>374</v>
      </c>
      <c r="F225" s="1" t="s">
        <v>111</v>
      </c>
      <c r="G225" t="s">
        <v>704</v>
      </c>
      <c r="H225" t="s">
        <v>508</v>
      </c>
      <c r="I225" s="1">
        <v>0</v>
      </c>
      <c r="J225" t="s">
        <v>126</v>
      </c>
      <c r="K225">
        <v>0</v>
      </c>
      <c r="L225">
        <v>1</v>
      </c>
      <c r="M225" t="s">
        <v>337</v>
      </c>
      <c r="N225">
        <v>28</v>
      </c>
      <c r="O225" t="s">
        <v>337</v>
      </c>
      <c r="P225">
        <v>24</v>
      </c>
      <c r="Q225" t="s">
        <v>337</v>
      </c>
      <c r="R225">
        <v>78000</v>
      </c>
      <c r="S225" t="s">
        <v>336</v>
      </c>
      <c r="T225" t="s">
        <v>336</v>
      </c>
      <c r="U225" t="s">
        <v>336</v>
      </c>
      <c r="V225">
        <v>0</v>
      </c>
      <c r="W225" t="s">
        <v>182</v>
      </c>
      <c r="X225" t="s">
        <v>185</v>
      </c>
      <c r="Y225" t="s">
        <v>189</v>
      </c>
      <c r="Z225" s="7" t="s">
        <v>339</v>
      </c>
      <c r="AA225" t="s">
        <v>366</v>
      </c>
      <c r="AB225" s="2">
        <v>0</v>
      </c>
      <c r="AC225" t="s">
        <v>356</v>
      </c>
      <c r="AD225" t="s">
        <v>426</v>
      </c>
      <c r="AE225" s="6" t="s">
        <v>372</v>
      </c>
      <c r="AF225" s="5" t="s">
        <v>373</v>
      </c>
      <c r="AG225" s="22">
        <v>46059</v>
      </c>
      <c r="AH225" s="22">
        <v>46028</v>
      </c>
      <c r="AI225" t="s">
        <v>427</v>
      </c>
    </row>
    <row r="226" spans="1:35" ht="30" x14ac:dyDescent="0.25">
      <c r="A226" s="1">
        <v>2025</v>
      </c>
      <c r="B226" s="22">
        <v>45992</v>
      </c>
      <c r="C226" s="22">
        <v>46022</v>
      </c>
      <c r="D226" t="s">
        <v>334</v>
      </c>
      <c r="E226" t="s">
        <v>374</v>
      </c>
      <c r="F226" s="1" t="s">
        <v>103</v>
      </c>
      <c r="G226" t="s">
        <v>705</v>
      </c>
      <c r="H226" t="s">
        <v>508</v>
      </c>
      <c r="I226" s="1">
        <v>0</v>
      </c>
      <c r="J226" t="s">
        <v>124</v>
      </c>
      <c r="K226">
        <v>0</v>
      </c>
      <c r="L226">
        <v>1</v>
      </c>
      <c r="M226" t="s">
        <v>337</v>
      </c>
      <c r="N226">
        <v>28</v>
      </c>
      <c r="O226" t="s">
        <v>337</v>
      </c>
      <c r="P226">
        <v>24</v>
      </c>
      <c r="Q226" t="s">
        <v>337</v>
      </c>
      <c r="R226">
        <v>78000</v>
      </c>
      <c r="S226" t="s">
        <v>336</v>
      </c>
      <c r="T226" t="s">
        <v>336</v>
      </c>
      <c r="U226" t="s">
        <v>336</v>
      </c>
      <c r="V226">
        <v>0</v>
      </c>
      <c r="W226" t="s">
        <v>183</v>
      </c>
      <c r="X226" t="s">
        <v>185</v>
      </c>
      <c r="Y226" t="s">
        <v>189</v>
      </c>
      <c r="Z226" s="7" t="s">
        <v>339</v>
      </c>
      <c r="AA226" t="s">
        <v>366</v>
      </c>
      <c r="AB226" s="2">
        <v>0</v>
      </c>
      <c r="AC226" t="s">
        <v>336</v>
      </c>
      <c r="AD226" t="s">
        <v>426</v>
      </c>
      <c r="AE226" s="6" t="s">
        <v>372</v>
      </c>
      <c r="AF226" s="5" t="s">
        <v>373</v>
      </c>
      <c r="AG226" s="22">
        <v>46059</v>
      </c>
      <c r="AH226" s="22">
        <v>46028</v>
      </c>
      <c r="AI226" t="s">
        <v>427</v>
      </c>
    </row>
    <row r="227" spans="1:35" ht="30" x14ac:dyDescent="0.25">
      <c r="A227" s="1">
        <v>2025</v>
      </c>
      <c r="B227" s="22">
        <v>45992</v>
      </c>
      <c r="C227" s="22">
        <v>46022</v>
      </c>
      <c r="D227" t="s">
        <v>293</v>
      </c>
      <c r="E227" t="s">
        <v>374</v>
      </c>
      <c r="F227" s="1" t="s">
        <v>92</v>
      </c>
      <c r="G227" t="s">
        <v>706</v>
      </c>
      <c r="H227" t="s">
        <v>508</v>
      </c>
      <c r="I227" s="1">
        <v>0</v>
      </c>
      <c r="J227" t="s">
        <v>125</v>
      </c>
      <c r="K227">
        <v>0</v>
      </c>
      <c r="L227">
        <v>1</v>
      </c>
      <c r="M227" t="s">
        <v>337</v>
      </c>
      <c r="N227">
        <v>28</v>
      </c>
      <c r="O227" t="s">
        <v>337</v>
      </c>
      <c r="P227">
        <v>24</v>
      </c>
      <c r="Q227" t="s">
        <v>337</v>
      </c>
      <c r="R227">
        <v>78000</v>
      </c>
      <c r="S227" t="s">
        <v>336</v>
      </c>
      <c r="T227" t="s">
        <v>336</v>
      </c>
      <c r="U227" t="s">
        <v>336</v>
      </c>
      <c r="V227">
        <v>0</v>
      </c>
      <c r="W227" t="s">
        <v>182</v>
      </c>
      <c r="X227" t="s">
        <v>185</v>
      </c>
      <c r="Y227" t="s">
        <v>189</v>
      </c>
      <c r="Z227" s="7" t="s">
        <v>339</v>
      </c>
      <c r="AA227" t="s">
        <v>366</v>
      </c>
      <c r="AB227" s="2">
        <v>0</v>
      </c>
      <c r="AC227" t="s">
        <v>356</v>
      </c>
      <c r="AD227" t="s">
        <v>426</v>
      </c>
      <c r="AE227" s="6" t="s">
        <v>372</v>
      </c>
      <c r="AF227" s="5" t="s">
        <v>373</v>
      </c>
      <c r="AG227" s="22">
        <v>46059</v>
      </c>
      <c r="AH227" s="22">
        <v>46028</v>
      </c>
      <c r="AI227" t="s">
        <v>427</v>
      </c>
    </row>
    <row r="228" spans="1:35" ht="30" x14ac:dyDescent="0.25">
      <c r="A228" s="1">
        <v>2025</v>
      </c>
      <c r="B228" s="22">
        <v>45992</v>
      </c>
      <c r="C228" s="22">
        <v>46022</v>
      </c>
      <c r="D228" t="s">
        <v>500</v>
      </c>
      <c r="E228" t="s">
        <v>374</v>
      </c>
      <c r="F228" s="1" t="s">
        <v>111</v>
      </c>
      <c r="G228" t="s">
        <v>707</v>
      </c>
      <c r="H228" t="s">
        <v>508</v>
      </c>
      <c r="I228" s="1">
        <v>0</v>
      </c>
      <c r="J228" t="s">
        <v>117</v>
      </c>
      <c r="K228">
        <v>0</v>
      </c>
      <c r="L228">
        <v>1</v>
      </c>
      <c r="M228" t="s">
        <v>337</v>
      </c>
      <c r="N228">
        <v>28</v>
      </c>
      <c r="O228" t="s">
        <v>337</v>
      </c>
      <c r="P228">
        <v>24</v>
      </c>
      <c r="Q228" t="s">
        <v>337</v>
      </c>
      <c r="R228">
        <v>78000</v>
      </c>
      <c r="S228" t="s">
        <v>336</v>
      </c>
      <c r="T228" t="s">
        <v>336</v>
      </c>
      <c r="U228" t="s">
        <v>336</v>
      </c>
      <c r="V228">
        <v>0</v>
      </c>
      <c r="W228" t="s">
        <v>182</v>
      </c>
      <c r="X228" t="s">
        <v>185</v>
      </c>
      <c r="Y228" t="s">
        <v>189</v>
      </c>
      <c r="Z228" s="7" t="s">
        <v>339</v>
      </c>
      <c r="AA228" t="s">
        <v>355</v>
      </c>
      <c r="AB228" s="2">
        <v>0</v>
      </c>
      <c r="AC228" t="s">
        <v>356</v>
      </c>
      <c r="AD228" t="s">
        <v>426</v>
      </c>
      <c r="AE228" s="6" t="s">
        <v>372</v>
      </c>
      <c r="AF228" s="5" t="s">
        <v>373</v>
      </c>
      <c r="AG228" s="22">
        <v>46059</v>
      </c>
      <c r="AH228" s="22">
        <v>46028</v>
      </c>
      <c r="AI228" t="s">
        <v>427</v>
      </c>
    </row>
    <row r="229" spans="1:35" ht="30" x14ac:dyDescent="0.25">
      <c r="A229" s="1">
        <v>2025</v>
      </c>
      <c r="B229" s="22">
        <v>45992</v>
      </c>
      <c r="C229" s="22">
        <v>46022</v>
      </c>
      <c r="D229" t="s">
        <v>391</v>
      </c>
      <c r="E229" t="s">
        <v>374</v>
      </c>
      <c r="F229" s="1" t="s">
        <v>94</v>
      </c>
      <c r="G229" t="s">
        <v>708</v>
      </c>
      <c r="H229" t="s">
        <v>508</v>
      </c>
      <c r="I229" s="1">
        <v>0</v>
      </c>
      <c r="J229" t="s">
        <v>117</v>
      </c>
      <c r="K229">
        <v>0</v>
      </c>
      <c r="L229">
        <v>1</v>
      </c>
      <c r="M229" t="s">
        <v>337</v>
      </c>
      <c r="N229">
        <v>28</v>
      </c>
      <c r="O229" t="s">
        <v>337</v>
      </c>
      <c r="P229">
        <v>24</v>
      </c>
      <c r="Q229" t="s">
        <v>337</v>
      </c>
      <c r="R229">
        <v>78000</v>
      </c>
      <c r="S229" t="s">
        <v>336</v>
      </c>
      <c r="T229" t="s">
        <v>336</v>
      </c>
      <c r="U229" t="s">
        <v>336</v>
      </c>
      <c r="V229">
        <v>0</v>
      </c>
      <c r="W229" t="s">
        <v>182</v>
      </c>
      <c r="X229" t="s">
        <v>185</v>
      </c>
      <c r="Y229" t="s">
        <v>189</v>
      </c>
      <c r="Z229" s="7" t="s">
        <v>339</v>
      </c>
      <c r="AA229" t="s">
        <v>366</v>
      </c>
      <c r="AB229" s="2">
        <v>0</v>
      </c>
      <c r="AC229" t="s">
        <v>356</v>
      </c>
      <c r="AD229" t="s">
        <v>426</v>
      </c>
      <c r="AE229" s="6" t="s">
        <v>372</v>
      </c>
      <c r="AF229" s="5" t="s">
        <v>373</v>
      </c>
      <c r="AG229" s="22">
        <v>46059</v>
      </c>
      <c r="AH229" s="22">
        <v>46028</v>
      </c>
      <c r="AI229" t="s">
        <v>427</v>
      </c>
    </row>
    <row r="230" spans="1:35" ht="30" x14ac:dyDescent="0.25">
      <c r="A230" s="1">
        <v>2025</v>
      </c>
      <c r="B230" s="22">
        <v>45992</v>
      </c>
      <c r="C230" s="22">
        <v>46022</v>
      </c>
      <c r="D230" t="s">
        <v>771</v>
      </c>
      <c r="E230" t="s">
        <v>374</v>
      </c>
      <c r="F230" s="1" t="s">
        <v>111</v>
      </c>
      <c r="G230" t="s">
        <v>709</v>
      </c>
      <c r="H230" t="s">
        <v>508</v>
      </c>
      <c r="I230" s="1">
        <v>0</v>
      </c>
      <c r="J230" t="s">
        <v>126</v>
      </c>
      <c r="K230">
        <v>0</v>
      </c>
      <c r="L230">
        <v>1</v>
      </c>
      <c r="M230" t="s">
        <v>337</v>
      </c>
      <c r="N230">
        <v>28</v>
      </c>
      <c r="O230" t="s">
        <v>337</v>
      </c>
      <c r="P230">
        <v>24</v>
      </c>
      <c r="Q230" t="s">
        <v>337</v>
      </c>
      <c r="R230">
        <v>78000</v>
      </c>
      <c r="S230" t="s">
        <v>336</v>
      </c>
      <c r="T230" t="s">
        <v>336</v>
      </c>
      <c r="U230" t="s">
        <v>336</v>
      </c>
      <c r="V230">
        <v>0</v>
      </c>
      <c r="W230" t="s">
        <v>182</v>
      </c>
      <c r="X230" t="s">
        <v>185</v>
      </c>
      <c r="Y230" t="s">
        <v>189</v>
      </c>
      <c r="Z230" s="7" t="s">
        <v>339</v>
      </c>
      <c r="AA230" t="s">
        <v>366</v>
      </c>
      <c r="AB230" s="2">
        <v>0</v>
      </c>
      <c r="AC230" t="s">
        <v>362</v>
      </c>
      <c r="AD230" t="s">
        <v>426</v>
      </c>
      <c r="AE230" s="6" t="s">
        <v>372</v>
      </c>
      <c r="AF230" s="5" t="s">
        <v>373</v>
      </c>
      <c r="AG230" s="22">
        <v>46059</v>
      </c>
      <c r="AH230" s="22">
        <v>46028</v>
      </c>
      <c r="AI230" t="s">
        <v>427</v>
      </c>
    </row>
    <row r="231" spans="1:35" ht="30" x14ac:dyDescent="0.25">
      <c r="A231" s="1">
        <v>2025</v>
      </c>
      <c r="B231" s="22">
        <v>45992</v>
      </c>
      <c r="C231" s="22">
        <v>46022</v>
      </c>
      <c r="D231" t="s">
        <v>392</v>
      </c>
      <c r="E231" t="s">
        <v>374</v>
      </c>
      <c r="F231" s="1" t="s">
        <v>92</v>
      </c>
      <c r="G231" t="s">
        <v>710</v>
      </c>
      <c r="H231" t="s">
        <v>508</v>
      </c>
      <c r="I231" s="1">
        <v>0</v>
      </c>
      <c r="J231" t="s">
        <v>117</v>
      </c>
      <c r="K231">
        <v>0</v>
      </c>
      <c r="L231">
        <v>1</v>
      </c>
      <c r="M231" t="s">
        <v>504</v>
      </c>
      <c r="N231">
        <v>59</v>
      </c>
      <c r="O231" t="s">
        <v>504</v>
      </c>
      <c r="P231">
        <v>24</v>
      </c>
      <c r="Q231" t="s">
        <v>337</v>
      </c>
      <c r="R231">
        <v>78000</v>
      </c>
      <c r="S231" t="s">
        <v>336</v>
      </c>
      <c r="T231" t="s">
        <v>336</v>
      </c>
      <c r="U231" t="s">
        <v>336</v>
      </c>
      <c r="V231">
        <v>0</v>
      </c>
      <c r="W231" t="s">
        <v>182</v>
      </c>
      <c r="X231" t="s">
        <v>185</v>
      </c>
      <c r="Y231" t="s">
        <v>189</v>
      </c>
      <c r="Z231" s="7" t="s">
        <v>339</v>
      </c>
      <c r="AA231" t="s">
        <v>355</v>
      </c>
      <c r="AB231" s="2">
        <v>0</v>
      </c>
      <c r="AC231" t="s">
        <v>336</v>
      </c>
      <c r="AD231" t="s">
        <v>426</v>
      </c>
      <c r="AE231" s="6" t="s">
        <v>372</v>
      </c>
      <c r="AF231" s="5" t="s">
        <v>373</v>
      </c>
      <c r="AG231" s="22">
        <v>46059</v>
      </c>
      <c r="AH231" s="22">
        <v>46028</v>
      </c>
      <c r="AI231" t="s">
        <v>427</v>
      </c>
    </row>
    <row r="232" spans="1:35" ht="30" x14ac:dyDescent="0.25">
      <c r="A232" s="1">
        <v>2025</v>
      </c>
      <c r="B232" s="22">
        <v>45992</v>
      </c>
      <c r="C232" s="22">
        <v>46022</v>
      </c>
      <c r="D232" t="s">
        <v>393</v>
      </c>
      <c r="E232" t="s">
        <v>374</v>
      </c>
      <c r="F232" s="1" t="s">
        <v>92</v>
      </c>
      <c r="G232" t="s">
        <v>711</v>
      </c>
      <c r="H232" t="s">
        <v>508</v>
      </c>
      <c r="I232" s="1">
        <v>0</v>
      </c>
      <c r="J232" t="s">
        <v>144</v>
      </c>
      <c r="K232">
        <v>0</v>
      </c>
      <c r="L232">
        <v>1</v>
      </c>
      <c r="M232" t="s">
        <v>337</v>
      </c>
      <c r="N232">
        <v>28</v>
      </c>
      <c r="O232" t="s">
        <v>337</v>
      </c>
      <c r="P232">
        <v>24</v>
      </c>
      <c r="Q232" t="s">
        <v>337</v>
      </c>
      <c r="R232">
        <v>78000</v>
      </c>
      <c r="S232" t="s">
        <v>336</v>
      </c>
      <c r="T232" t="s">
        <v>336</v>
      </c>
      <c r="U232" t="s">
        <v>336</v>
      </c>
      <c r="V232">
        <v>0</v>
      </c>
      <c r="W232" t="s">
        <v>182</v>
      </c>
      <c r="X232" t="s">
        <v>185</v>
      </c>
      <c r="Y232" t="s">
        <v>189</v>
      </c>
      <c r="Z232" s="7" t="s">
        <v>339</v>
      </c>
      <c r="AA232" t="s">
        <v>366</v>
      </c>
      <c r="AB232" s="2">
        <v>0</v>
      </c>
      <c r="AC232" t="s">
        <v>356</v>
      </c>
      <c r="AD232" t="s">
        <v>426</v>
      </c>
      <c r="AE232" s="6" t="s">
        <v>372</v>
      </c>
      <c r="AF232" s="5" t="s">
        <v>373</v>
      </c>
      <c r="AG232" s="22">
        <v>46059</v>
      </c>
      <c r="AH232" s="22">
        <v>46028</v>
      </c>
      <c r="AI232" t="s">
        <v>427</v>
      </c>
    </row>
    <row r="233" spans="1:35" ht="30" x14ac:dyDescent="0.25">
      <c r="A233" s="1">
        <v>2025</v>
      </c>
      <c r="B233" s="22">
        <v>45992</v>
      </c>
      <c r="C233" s="22">
        <v>46022</v>
      </c>
      <c r="D233" t="s">
        <v>394</v>
      </c>
      <c r="E233" t="s">
        <v>374</v>
      </c>
      <c r="F233" s="1" t="s">
        <v>111</v>
      </c>
      <c r="G233" t="s">
        <v>712</v>
      </c>
      <c r="H233">
        <v>555</v>
      </c>
      <c r="I233" s="1">
        <v>0</v>
      </c>
      <c r="J233" t="s">
        <v>119</v>
      </c>
      <c r="K233">
        <v>0</v>
      </c>
      <c r="L233">
        <v>1</v>
      </c>
      <c r="M233" t="s">
        <v>337</v>
      </c>
      <c r="N233">
        <v>28</v>
      </c>
      <c r="O233" t="s">
        <v>337</v>
      </c>
      <c r="P233">
        <v>24</v>
      </c>
      <c r="Q233" t="s">
        <v>337</v>
      </c>
      <c r="R233">
        <v>78000</v>
      </c>
      <c r="S233" t="s">
        <v>336</v>
      </c>
      <c r="T233" t="s">
        <v>336</v>
      </c>
      <c r="U233" t="s">
        <v>336</v>
      </c>
      <c r="V233">
        <v>0</v>
      </c>
      <c r="W233" t="s">
        <v>182</v>
      </c>
      <c r="X233" t="s">
        <v>185</v>
      </c>
      <c r="Y233" t="s">
        <v>189</v>
      </c>
      <c r="Z233" s="7" t="s">
        <v>339</v>
      </c>
      <c r="AA233" t="s">
        <v>366</v>
      </c>
      <c r="AB233" s="2">
        <v>0</v>
      </c>
      <c r="AC233" t="s">
        <v>356</v>
      </c>
      <c r="AD233" t="s">
        <v>426</v>
      </c>
      <c r="AE233" s="6" t="s">
        <v>372</v>
      </c>
      <c r="AF233" s="5" t="s">
        <v>373</v>
      </c>
      <c r="AG233" s="22">
        <v>46059</v>
      </c>
      <c r="AH233" s="22">
        <v>46028</v>
      </c>
      <c r="AI233" t="s">
        <v>427</v>
      </c>
    </row>
    <row r="234" spans="1:35" ht="30" x14ac:dyDescent="0.25">
      <c r="A234" s="1">
        <v>2025</v>
      </c>
      <c r="B234" s="22">
        <v>45992</v>
      </c>
      <c r="C234" s="22">
        <v>46022</v>
      </c>
      <c r="D234" t="s">
        <v>395</v>
      </c>
      <c r="E234" t="s">
        <v>374</v>
      </c>
      <c r="F234" s="1" t="s">
        <v>111</v>
      </c>
      <c r="G234" t="s">
        <v>713</v>
      </c>
      <c r="H234" t="s">
        <v>508</v>
      </c>
      <c r="I234" s="1">
        <v>0</v>
      </c>
      <c r="J234" t="s">
        <v>117</v>
      </c>
      <c r="K234">
        <v>0</v>
      </c>
      <c r="L234">
        <v>1</v>
      </c>
      <c r="M234" t="s">
        <v>337</v>
      </c>
      <c r="N234">
        <v>28</v>
      </c>
      <c r="O234" t="s">
        <v>337</v>
      </c>
      <c r="P234">
        <v>24</v>
      </c>
      <c r="Q234" t="s">
        <v>337</v>
      </c>
      <c r="R234">
        <v>78000</v>
      </c>
      <c r="S234" t="s">
        <v>336</v>
      </c>
      <c r="T234" t="s">
        <v>336</v>
      </c>
      <c r="U234" t="s">
        <v>336</v>
      </c>
      <c r="V234">
        <v>0</v>
      </c>
      <c r="W234" t="s">
        <v>182</v>
      </c>
      <c r="X234" t="s">
        <v>185</v>
      </c>
      <c r="Y234" t="s">
        <v>189</v>
      </c>
      <c r="Z234" s="7" t="s">
        <v>339</v>
      </c>
      <c r="AA234" t="s">
        <v>366</v>
      </c>
      <c r="AB234" s="2">
        <v>0</v>
      </c>
      <c r="AC234" t="s">
        <v>356</v>
      </c>
      <c r="AD234" t="s">
        <v>426</v>
      </c>
      <c r="AE234" s="6" t="s">
        <v>372</v>
      </c>
      <c r="AF234" s="5" t="s">
        <v>373</v>
      </c>
      <c r="AG234" s="22">
        <v>46059</v>
      </c>
      <c r="AH234" s="22">
        <v>46028</v>
      </c>
      <c r="AI234" t="s">
        <v>427</v>
      </c>
    </row>
    <row r="235" spans="1:35" ht="30" x14ac:dyDescent="0.25">
      <c r="A235" s="1">
        <v>2025</v>
      </c>
      <c r="B235" s="22">
        <v>45992</v>
      </c>
      <c r="C235" s="22">
        <v>46022</v>
      </c>
      <c r="D235" t="s">
        <v>396</v>
      </c>
      <c r="E235" t="s">
        <v>374</v>
      </c>
      <c r="F235" s="1" t="s">
        <v>92</v>
      </c>
      <c r="G235" t="s">
        <v>714</v>
      </c>
      <c r="H235">
        <v>100</v>
      </c>
      <c r="I235" s="1">
        <v>0</v>
      </c>
      <c r="J235" t="s">
        <v>117</v>
      </c>
      <c r="K235">
        <v>0</v>
      </c>
      <c r="L235">
        <v>1</v>
      </c>
      <c r="M235" t="s">
        <v>337</v>
      </c>
      <c r="N235">
        <v>28</v>
      </c>
      <c r="O235" t="s">
        <v>337</v>
      </c>
      <c r="P235">
        <v>24</v>
      </c>
      <c r="Q235" t="s">
        <v>337</v>
      </c>
      <c r="R235">
        <v>78000</v>
      </c>
      <c r="S235" t="s">
        <v>336</v>
      </c>
      <c r="T235" t="s">
        <v>336</v>
      </c>
      <c r="U235" t="s">
        <v>336</v>
      </c>
      <c r="V235">
        <v>0</v>
      </c>
      <c r="W235" t="s">
        <v>182</v>
      </c>
      <c r="X235" t="s">
        <v>185</v>
      </c>
      <c r="Y235" t="s">
        <v>189</v>
      </c>
      <c r="Z235" s="7" t="s">
        <v>339</v>
      </c>
      <c r="AA235" t="s">
        <v>366</v>
      </c>
      <c r="AB235" s="2">
        <v>0</v>
      </c>
      <c r="AC235" t="s">
        <v>356</v>
      </c>
      <c r="AD235" t="s">
        <v>426</v>
      </c>
      <c r="AE235" s="6" t="s">
        <v>372</v>
      </c>
      <c r="AF235" s="5" t="s">
        <v>373</v>
      </c>
      <c r="AG235" s="22">
        <v>46059</v>
      </c>
      <c r="AH235" s="22">
        <v>46028</v>
      </c>
      <c r="AI235" t="s">
        <v>427</v>
      </c>
    </row>
    <row r="236" spans="1:35" ht="30" x14ac:dyDescent="0.25">
      <c r="A236" s="1">
        <v>2025</v>
      </c>
      <c r="B236" s="22">
        <v>45992</v>
      </c>
      <c r="C236" s="22">
        <v>46022</v>
      </c>
      <c r="D236" t="s">
        <v>397</v>
      </c>
      <c r="E236" t="s">
        <v>374</v>
      </c>
      <c r="F236" s="1" t="s">
        <v>86</v>
      </c>
      <c r="G236" t="s">
        <v>715</v>
      </c>
      <c r="H236" t="s">
        <v>508</v>
      </c>
      <c r="I236" s="1">
        <v>0</v>
      </c>
      <c r="J236" t="s">
        <v>125</v>
      </c>
      <c r="K236">
        <v>0</v>
      </c>
      <c r="L236">
        <v>1</v>
      </c>
      <c r="M236" t="s">
        <v>337</v>
      </c>
      <c r="N236">
        <v>28</v>
      </c>
      <c r="O236" t="s">
        <v>337</v>
      </c>
      <c r="P236">
        <v>24</v>
      </c>
      <c r="Q236" t="s">
        <v>337</v>
      </c>
      <c r="R236">
        <v>78000</v>
      </c>
      <c r="S236" t="s">
        <v>336</v>
      </c>
      <c r="T236" t="s">
        <v>336</v>
      </c>
      <c r="U236" t="s">
        <v>336</v>
      </c>
      <c r="V236">
        <v>0</v>
      </c>
      <c r="W236" t="s">
        <v>182</v>
      </c>
      <c r="X236" t="s">
        <v>185</v>
      </c>
      <c r="Y236" t="s">
        <v>189</v>
      </c>
      <c r="Z236" s="7" t="s">
        <v>339</v>
      </c>
      <c r="AA236" t="s">
        <v>366</v>
      </c>
      <c r="AB236" s="2">
        <v>0</v>
      </c>
      <c r="AC236" t="s">
        <v>356</v>
      </c>
      <c r="AD236" t="s">
        <v>426</v>
      </c>
      <c r="AE236" s="6" t="s">
        <v>372</v>
      </c>
      <c r="AF236" s="5" t="s">
        <v>373</v>
      </c>
      <c r="AG236" s="22">
        <v>46059</v>
      </c>
      <c r="AH236" s="22">
        <v>46028</v>
      </c>
      <c r="AI236" t="s">
        <v>427</v>
      </c>
    </row>
    <row r="237" spans="1:35" ht="30" x14ac:dyDescent="0.25">
      <c r="A237" s="1">
        <v>2025</v>
      </c>
      <c r="B237" s="22">
        <v>45992</v>
      </c>
      <c r="C237" s="22">
        <v>46022</v>
      </c>
      <c r="D237" t="s">
        <v>398</v>
      </c>
      <c r="E237" t="s">
        <v>374</v>
      </c>
      <c r="F237" s="1" t="s">
        <v>92</v>
      </c>
      <c r="G237" t="s">
        <v>669</v>
      </c>
      <c r="H237" t="s">
        <v>508</v>
      </c>
      <c r="I237" s="1">
        <v>0</v>
      </c>
      <c r="J237" t="s">
        <v>117</v>
      </c>
      <c r="K237">
        <v>0</v>
      </c>
      <c r="L237">
        <v>1</v>
      </c>
      <c r="M237" t="s">
        <v>337</v>
      </c>
      <c r="N237">
        <v>28</v>
      </c>
      <c r="O237" t="s">
        <v>337</v>
      </c>
      <c r="P237">
        <v>24</v>
      </c>
      <c r="Q237" t="s">
        <v>337</v>
      </c>
      <c r="R237">
        <v>78000</v>
      </c>
      <c r="S237" t="s">
        <v>336</v>
      </c>
      <c r="T237" t="s">
        <v>336</v>
      </c>
      <c r="U237" t="s">
        <v>336</v>
      </c>
      <c r="V237">
        <v>0</v>
      </c>
      <c r="W237" t="s">
        <v>182</v>
      </c>
      <c r="X237" t="s">
        <v>185</v>
      </c>
      <c r="Y237" t="s">
        <v>189</v>
      </c>
      <c r="Z237" s="7" t="s">
        <v>339</v>
      </c>
      <c r="AA237" t="s">
        <v>366</v>
      </c>
      <c r="AB237" s="2">
        <v>0</v>
      </c>
      <c r="AC237" t="s">
        <v>356</v>
      </c>
      <c r="AD237" t="s">
        <v>426</v>
      </c>
      <c r="AE237" s="6" t="s">
        <v>372</v>
      </c>
      <c r="AF237" s="5" t="s">
        <v>373</v>
      </c>
      <c r="AG237" s="22">
        <v>46059</v>
      </c>
      <c r="AH237" s="22">
        <v>46028</v>
      </c>
      <c r="AI237" t="s">
        <v>427</v>
      </c>
    </row>
    <row r="238" spans="1:35" ht="30" x14ac:dyDescent="0.25">
      <c r="A238" s="1">
        <v>2025</v>
      </c>
      <c r="B238" s="22">
        <v>45992</v>
      </c>
      <c r="C238" s="22">
        <v>46022</v>
      </c>
      <c r="D238" t="s">
        <v>399</v>
      </c>
      <c r="E238" t="s">
        <v>374</v>
      </c>
      <c r="F238" s="1" t="s">
        <v>92</v>
      </c>
      <c r="G238" t="s">
        <v>716</v>
      </c>
      <c r="H238" t="s">
        <v>508</v>
      </c>
      <c r="I238" s="1">
        <v>0</v>
      </c>
      <c r="J238" t="s">
        <v>126</v>
      </c>
      <c r="K238">
        <v>0</v>
      </c>
      <c r="L238">
        <v>1</v>
      </c>
      <c r="M238" t="s">
        <v>337</v>
      </c>
      <c r="N238">
        <v>28</v>
      </c>
      <c r="O238" t="s">
        <v>337</v>
      </c>
      <c r="P238">
        <v>24</v>
      </c>
      <c r="Q238" t="s">
        <v>337</v>
      </c>
      <c r="R238">
        <v>78000</v>
      </c>
      <c r="S238" t="s">
        <v>336</v>
      </c>
      <c r="T238" t="s">
        <v>336</v>
      </c>
      <c r="U238" t="s">
        <v>336</v>
      </c>
      <c r="V238">
        <v>0</v>
      </c>
      <c r="W238" t="s">
        <v>182</v>
      </c>
      <c r="X238" t="s">
        <v>185</v>
      </c>
      <c r="Y238" t="s">
        <v>189</v>
      </c>
      <c r="Z238" s="7" t="s">
        <v>339</v>
      </c>
      <c r="AA238" t="s">
        <v>366</v>
      </c>
      <c r="AB238" s="2">
        <v>0</v>
      </c>
      <c r="AC238" t="s">
        <v>336</v>
      </c>
      <c r="AD238" t="s">
        <v>426</v>
      </c>
      <c r="AE238" s="6" t="s">
        <v>372</v>
      </c>
      <c r="AF238" s="5" t="s">
        <v>373</v>
      </c>
      <c r="AG238" s="22">
        <v>46059</v>
      </c>
      <c r="AH238" s="22">
        <v>46028</v>
      </c>
      <c r="AI238" t="s">
        <v>427</v>
      </c>
    </row>
    <row r="239" spans="1:35" ht="30" x14ac:dyDescent="0.25">
      <c r="A239" s="1">
        <v>2025</v>
      </c>
      <c r="B239" s="22">
        <v>45992</v>
      </c>
      <c r="C239" s="22">
        <v>46022</v>
      </c>
      <c r="D239" t="s">
        <v>400</v>
      </c>
      <c r="E239" t="s">
        <v>374</v>
      </c>
      <c r="F239" s="1" t="s">
        <v>111</v>
      </c>
      <c r="G239" t="s">
        <v>717</v>
      </c>
      <c r="H239">
        <v>889</v>
      </c>
      <c r="I239" s="1">
        <v>0</v>
      </c>
      <c r="J239" t="s">
        <v>126</v>
      </c>
      <c r="K239">
        <v>0</v>
      </c>
      <c r="L239">
        <v>1</v>
      </c>
      <c r="M239" t="s">
        <v>337</v>
      </c>
      <c r="N239">
        <v>28</v>
      </c>
      <c r="O239" t="s">
        <v>337</v>
      </c>
      <c r="P239">
        <v>24</v>
      </c>
      <c r="Q239" t="s">
        <v>337</v>
      </c>
      <c r="R239">
        <v>78000</v>
      </c>
      <c r="S239" t="s">
        <v>336</v>
      </c>
      <c r="T239" t="s">
        <v>336</v>
      </c>
      <c r="U239" t="s">
        <v>336</v>
      </c>
      <c r="V239">
        <v>0</v>
      </c>
      <c r="W239" t="s">
        <v>182</v>
      </c>
      <c r="X239" t="s">
        <v>185</v>
      </c>
      <c r="Y239" t="s">
        <v>189</v>
      </c>
      <c r="Z239" s="7" t="s">
        <v>339</v>
      </c>
      <c r="AA239" t="s">
        <v>366</v>
      </c>
      <c r="AB239" s="2">
        <v>0</v>
      </c>
      <c r="AC239" t="s">
        <v>336</v>
      </c>
      <c r="AD239" t="s">
        <v>426</v>
      </c>
      <c r="AE239" s="6" t="s">
        <v>372</v>
      </c>
      <c r="AF239" s="5" t="s">
        <v>373</v>
      </c>
      <c r="AG239" s="22">
        <v>46059</v>
      </c>
      <c r="AH239" s="22">
        <v>46028</v>
      </c>
      <c r="AI239" t="s">
        <v>427</v>
      </c>
    </row>
    <row r="240" spans="1:35" ht="30" x14ac:dyDescent="0.25">
      <c r="A240" s="1">
        <v>2025</v>
      </c>
      <c r="B240" s="22">
        <v>45992</v>
      </c>
      <c r="C240" s="22">
        <v>46022</v>
      </c>
      <c r="D240" t="s">
        <v>501</v>
      </c>
      <c r="E240" t="s">
        <v>374</v>
      </c>
      <c r="F240" s="1" t="s">
        <v>103</v>
      </c>
      <c r="G240" t="s">
        <v>718</v>
      </c>
      <c r="H240" t="s">
        <v>508</v>
      </c>
      <c r="I240" s="1">
        <v>0</v>
      </c>
      <c r="J240" t="s">
        <v>126</v>
      </c>
      <c r="K240">
        <v>0</v>
      </c>
      <c r="L240">
        <v>1</v>
      </c>
      <c r="M240" t="s">
        <v>337</v>
      </c>
      <c r="N240">
        <v>28</v>
      </c>
      <c r="O240" t="s">
        <v>337</v>
      </c>
      <c r="P240">
        <v>24</v>
      </c>
      <c r="Q240" t="s">
        <v>337</v>
      </c>
      <c r="R240">
        <v>78000</v>
      </c>
      <c r="S240" t="s">
        <v>336</v>
      </c>
      <c r="T240" t="s">
        <v>336</v>
      </c>
      <c r="U240" t="s">
        <v>336</v>
      </c>
      <c r="V240">
        <v>0</v>
      </c>
      <c r="W240" t="s">
        <v>182</v>
      </c>
      <c r="X240" t="s">
        <v>185</v>
      </c>
      <c r="Y240" t="s">
        <v>189</v>
      </c>
      <c r="Z240" s="7" t="s">
        <v>339</v>
      </c>
      <c r="AA240" t="s">
        <v>366</v>
      </c>
      <c r="AB240" s="2">
        <v>0</v>
      </c>
      <c r="AC240" t="s">
        <v>336</v>
      </c>
      <c r="AD240" t="s">
        <v>426</v>
      </c>
      <c r="AE240" s="6" t="s">
        <v>372</v>
      </c>
      <c r="AF240" s="5" t="s">
        <v>373</v>
      </c>
      <c r="AG240" s="22">
        <v>46059</v>
      </c>
      <c r="AH240" s="22">
        <v>46028</v>
      </c>
      <c r="AI240" t="s">
        <v>427</v>
      </c>
    </row>
    <row r="241" spans="1:35" ht="30" x14ac:dyDescent="0.25">
      <c r="A241" s="1">
        <v>2025</v>
      </c>
      <c r="B241" s="22">
        <v>45992</v>
      </c>
      <c r="C241" s="22">
        <v>46022</v>
      </c>
      <c r="D241" t="s">
        <v>401</v>
      </c>
      <c r="E241" t="s">
        <v>374</v>
      </c>
      <c r="F241" s="1" t="s">
        <v>103</v>
      </c>
      <c r="G241" t="s">
        <v>719</v>
      </c>
      <c r="H241" t="s">
        <v>508</v>
      </c>
      <c r="I241" s="1">
        <v>0</v>
      </c>
      <c r="J241" t="s">
        <v>131</v>
      </c>
      <c r="K241">
        <v>0</v>
      </c>
      <c r="L241">
        <v>1</v>
      </c>
      <c r="M241" t="s">
        <v>337</v>
      </c>
      <c r="N241">
        <v>28</v>
      </c>
      <c r="O241" t="s">
        <v>337</v>
      </c>
      <c r="P241">
        <v>24</v>
      </c>
      <c r="Q241" t="s">
        <v>337</v>
      </c>
      <c r="R241">
        <v>78000</v>
      </c>
      <c r="S241" t="s">
        <v>336</v>
      </c>
      <c r="T241" t="s">
        <v>336</v>
      </c>
      <c r="U241" t="s">
        <v>336</v>
      </c>
      <c r="V241">
        <v>0</v>
      </c>
      <c r="W241" t="s">
        <v>183</v>
      </c>
      <c r="X241" t="s">
        <v>185</v>
      </c>
      <c r="Y241" t="s">
        <v>189</v>
      </c>
      <c r="Z241" s="7" t="s">
        <v>339</v>
      </c>
      <c r="AA241" t="s">
        <v>366</v>
      </c>
      <c r="AB241" s="2">
        <v>0</v>
      </c>
      <c r="AC241" t="s">
        <v>356</v>
      </c>
      <c r="AD241" t="s">
        <v>426</v>
      </c>
      <c r="AE241" s="6" t="s">
        <v>372</v>
      </c>
      <c r="AF241" s="5" t="s">
        <v>373</v>
      </c>
      <c r="AG241" s="22">
        <v>46059</v>
      </c>
      <c r="AH241" s="22">
        <v>46028</v>
      </c>
      <c r="AI241" t="s">
        <v>427</v>
      </c>
    </row>
    <row r="242" spans="1:35" ht="30" x14ac:dyDescent="0.25">
      <c r="A242" s="1">
        <v>2025</v>
      </c>
      <c r="B242" s="22">
        <v>45992</v>
      </c>
      <c r="C242" s="22">
        <v>46022</v>
      </c>
      <c r="D242" t="s">
        <v>449</v>
      </c>
      <c r="E242" t="s">
        <v>374</v>
      </c>
      <c r="F242" s="1" t="s">
        <v>92</v>
      </c>
      <c r="G242" t="s">
        <v>720</v>
      </c>
      <c r="H242">
        <v>1000</v>
      </c>
      <c r="I242" s="1">
        <v>0</v>
      </c>
      <c r="J242" t="s">
        <v>123</v>
      </c>
      <c r="K242">
        <v>0</v>
      </c>
      <c r="L242">
        <v>1</v>
      </c>
      <c r="M242" t="s">
        <v>504</v>
      </c>
      <c r="N242">
        <v>59</v>
      </c>
      <c r="O242" t="s">
        <v>504</v>
      </c>
      <c r="P242">
        <v>24</v>
      </c>
      <c r="Q242" t="s">
        <v>337</v>
      </c>
      <c r="R242">
        <v>78000</v>
      </c>
      <c r="S242" t="s">
        <v>336</v>
      </c>
      <c r="T242" t="s">
        <v>336</v>
      </c>
      <c r="U242" t="s">
        <v>336</v>
      </c>
      <c r="V242">
        <v>0</v>
      </c>
      <c r="W242" t="s">
        <v>183</v>
      </c>
      <c r="X242" t="s">
        <v>185</v>
      </c>
      <c r="Y242" t="s">
        <v>189</v>
      </c>
      <c r="Z242" s="7" t="s">
        <v>339</v>
      </c>
      <c r="AA242" t="s">
        <v>341</v>
      </c>
      <c r="AB242" s="2">
        <v>0</v>
      </c>
      <c r="AC242" t="s">
        <v>340</v>
      </c>
      <c r="AD242" t="s">
        <v>426</v>
      </c>
      <c r="AE242" s="6" t="s">
        <v>372</v>
      </c>
      <c r="AF242" s="5" t="s">
        <v>373</v>
      </c>
      <c r="AG242" s="22">
        <v>46059</v>
      </c>
      <c r="AH242" s="22">
        <v>46028</v>
      </c>
      <c r="AI242" t="s">
        <v>427</v>
      </c>
    </row>
    <row r="243" spans="1:35" ht="30" x14ac:dyDescent="0.25">
      <c r="A243" s="1">
        <v>2025</v>
      </c>
      <c r="B243" s="22">
        <v>45992</v>
      </c>
      <c r="C243" s="22">
        <v>46022</v>
      </c>
      <c r="D243" t="s">
        <v>276</v>
      </c>
      <c r="E243" t="s">
        <v>374</v>
      </c>
      <c r="F243" s="1" t="s">
        <v>92</v>
      </c>
      <c r="G243" t="s">
        <v>721</v>
      </c>
      <c r="H243">
        <v>778</v>
      </c>
      <c r="I243" s="1">
        <v>0</v>
      </c>
      <c r="J243" t="s">
        <v>117</v>
      </c>
      <c r="K243">
        <v>0</v>
      </c>
      <c r="L243">
        <v>1</v>
      </c>
      <c r="M243" t="s">
        <v>504</v>
      </c>
      <c r="N243">
        <v>59</v>
      </c>
      <c r="O243" t="s">
        <v>504</v>
      </c>
      <c r="P243">
        <v>24</v>
      </c>
      <c r="Q243" t="s">
        <v>337</v>
      </c>
      <c r="R243">
        <v>78000</v>
      </c>
      <c r="S243" t="s">
        <v>336</v>
      </c>
      <c r="T243" t="s">
        <v>336</v>
      </c>
      <c r="U243" t="s">
        <v>336</v>
      </c>
      <c r="V243">
        <v>0</v>
      </c>
      <c r="W243" t="s">
        <v>182</v>
      </c>
      <c r="X243" t="s">
        <v>185</v>
      </c>
      <c r="Y243" t="s">
        <v>189</v>
      </c>
      <c r="Z243" s="7" t="s">
        <v>339</v>
      </c>
      <c r="AA243" t="s">
        <v>366</v>
      </c>
      <c r="AB243" s="2">
        <v>0</v>
      </c>
      <c r="AC243" t="s">
        <v>363</v>
      </c>
      <c r="AD243" t="s">
        <v>426</v>
      </c>
      <c r="AE243" s="6" t="s">
        <v>372</v>
      </c>
      <c r="AF243" s="5" t="s">
        <v>373</v>
      </c>
      <c r="AG243" s="22">
        <v>46059</v>
      </c>
      <c r="AH243" s="22">
        <v>46028</v>
      </c>
      <c r="AI243" t="s">
        <v>427</v>
      </c>
    </row>
    <row r="244" spans="1:35" ht="30" x14ac:dyDescent="0.25">
      <c r="A244" s="1">
        <v>2025</v>
      </c>
      <c r="B244" s="22">
        <v>45992</v>
      </c>
      <c r="C244" s="22">
        <v>46022</v>
      </c>
      <c r="D244" t="s">
        <v>325</v>
      </c>
      <c r="E244" t="s">
        <v>374</v>
      </c>
      <c r="F244" s="1" t="s">
        <v>92</v>
      </c>
      <c r="G244" t="s">
        <v>722</v>
      </c>
      <c r="H244" t="s">
        <v>508</v>
      </c>
      <c r="I244" s="1">
        <v>0</v>
      </c>
      <c r="J244" t="s">
        <v>124</v>
      </c>
      <c r="K244">
        <v>0</v>
      </c>
      <c r="L244">
        <v>1</v>
      </c>
      <c r="M244" t="s">
        <v>337</v>
      </c>
      <c r="N244">
        <v>28</v>
      </c>
      <c r="O244" t="s">
        <v>337</v>
      </c>
      <c r="P244">
        <v>24</v>
      </c>
      <c r="Q244" t="s">
        <v>337</v>
      </c>
      <c r="R244">
        <v>78000</v>
      </c>
      <c r="S244" t="s">
        <v>336</v>
      </c>
      <c r="T244" t="s">
        <v>336</v>
      </c>
      <c r="U244" t="s">
        <v>336</v>
      </c>
      <c r="V244">
        <v>0</v>
      </c>
      <c r="W244" t="s">
        <v>183</v>
      </c>
      <c r="X244" t="s">
        <v>185</v>
      </c>
      <c r="Y244" t="s">
        <v>189</v>
      </c>
      <c r="Z244" s="7" t="s">
        <v>339</v>
      </c>
      <c r="AA244" t="s">
        <v>366</v>
      </c>
      <c r="AB244" s="2">
        <v>0</v>
      </c>
      <c r="AC244" t="s">
        <v>356</v>
      </c>
      <c r="AD244" t="s">
        <v>426</v>
      </c>
      <c r="AE244" s="6" t="s">
        <v>372</v>
      </c>
      <c r="AF244" s="5" t="s">
        <v>373</v>
      </c>
      <c r="AG244" s="22">
        <v>46059</v>
      </c>
      <c r="AH244" s="22">
        <v>46028</v>
      </c>
      <c r="AI244" t="s">
        <v>427</v>
      </c>
    </row>
    <row r="245" spans="1:35" ht="30" x14ac:dyDescent="0.25">
      <c r="A245" s="1">
        <v>2025</v>
      </c>
      <c r="B245" s="22">
        <v>45992</v>
      </c>
      <c r="C245" s="22">
        <v>46022</v>
      </c>
      <c r="D245" t="s">
        <v>332</v>
      </c>
      <c r="E245" t="s">
        <v>374</v>
      </c>
      <c r="F245" s="1" t="s">
        <v>92</v>
      </c>
      <c r="G245" t="s">
        <v>723</v>
      </c>
      <c r="H245" t="s">
        <v>508</v>
      </c>
      <c r="I245" s="1">
        <v>0</v>
      </c>
      <c r="J245" t="s">
        <v>124</v>
      </c>
      <c r="K245">
        <v>0</v>
      </c>
      <c r="L245">
        <v>1</v>
      </c>
      <c r="M245" t="s">
        <v>337</v>
      </c>
      <c r="N245">
        <v>28</v>
      </c>
      <c r="O245" t="s">
        <v>337</v>
      </c>
      <c r="P245">
        <v>24</v>
      </c>
      <c r="Q245" t="s">
        <v>337</v>
      </c>
      <c r="R245">
        <v>78000</v>
      </c>
      <c r="S245" t="s">
        <v>336</v>
      </c>
      <c r="T245" t="s">
        <v>336</v>
      </c>
      <c r="U245" t="s">
        <v>336</v>
      </c>
      <c r="V245">
        <v>0</v>
      </c>
      <c r="W245" t="s">
        <v>182</v>
      </c>
      <c r="X245" t="s">
        <v>185</v>
      </c>
      <c r="Y245" t="s">
        <v>189</v>
      </c>
      <c r="Z245" s="7" t="s">
        <v>339</v>
      </c>
      <c r="AA245" t="s">
        <v>366</v>
      </c>
      <c r="AB245" s="2">
        <v>0</v>
      </c>
      <c r="AC245" t="s">
        <v>336</v>
      </c>
      <c r="AD245" t="s">
        <v>426</v>
      </c>
      <c r="AE245" s="6" t="s">
        <v>372</v>
      </c>
      <c r="AF245" s="5" t="s">
        <v>373</v>
      </c>
      <c r="AG245" s="22">
        <v>46059</v>
      </c>
      <c r="AH245" s="22">
        <v>46028</v>
      </c>
      <c r="AI245" t="s">
        <v>427</v>
      </c>
    </row>
    <row r="246" spans="1:35" ht="30" x14ac:dyDescent="0.25">
      <c r="A246" s="1">
        <v>2025</v>
      </c>
      <c r="B246" s="22">
        <v>45992</v>
      </c>
      <c r="C246" s="22">
        <v>46022</v>
      </c>
      <c r="D246" t="s">
        <v>402</v>
      </c>
      <c r="E246" t="s">
        <v>374</v>
      </c>
      <c r="F246" s="1" t="s">
        <v>100</v>
      </c>
      <c r="G246" t="s">
        <v>724</v>
      </c>
      <c r="H246">
        <v>199</v>
      </c>
      <c r="I246" s="1">
        <v>0</v>
      </c>
      <c r="J246" t="s">
        <v>126</v>
      </c>
      <c r="K246">
        <v>0</v>
      </c>
      <c r="L246">
        <v>1</v>
      </c>
      <c r="M246" t="s">
        <v>337</v>
      </c>
      <c r="N246">
        <v>28</v>
      </c>
      <c r="O246" t="s">
        <v>337</v>
      </c>
      <c r="P246">
        <v>24</v>
      </c>
      <c r="Q246" t="s">
        <v>337</v>
      </c>
      <c r="R246">
        <v>78000</v>
      </c>
      <c r="S246" t="s">
        <v>336</v>
      </c>
      <c r="T246" t="s">
        <v>336</v>
      </c>
      <c r="U246" t="s">
        <v>336</v>
      </c>
      <c r="V246">
        <v>0</v>
      </c>
      <c r="W246" t="s">
        <v>182</v>
      </c>
      <c r="X246" t="s">
        <v>185</v>
      </c>
      <c r="Y246" t="s">
        <v>189</v>
      </c>
      <c r="Z246" s="7" t="s">
        <v>339</v>
      </c>
      <c r="AA246" t="s">
        <v>366</v>
      </c>
      <c r="AB246" s="2">
        <v>0</v>
      </c>
      <c r="AC246" t="s">
        <v>356</v>
      </c>
      <c r="AD246" t="s">
        <v>426</v>
      </c>
      <c r="AE246" s="6" t="s">
        <v>372</v>
      </c>
      <c r="AF246" s="5" t="s">
        <v>373</v>
      </c>
      <c r="AG246" s="22">
        <v>46059</v>
      </c>
      <c r="AH246" s="22">
        <v>46028</v>
      </c>
      <c r="AI246" t="s">
        <v>427</v>
      </c>
    </row>
    <row r="247" spans="1:35" ht="30" x14ac:dyDescent="0.25">
      <c r="A247" s="1">
        <v>2025</v>
      </c>
      <c r="B247" s="22">
        <v>45992</v>
      </c>
      <c r="C247" s="22">
        <v>46022</v>
      </c>
      <c r="D247" t="s">
        <v>323</v>
      </c>
      <c r="E247" t="s">
        <v>374</v>
      </c>
      <c r="F247" s="1" t="s">
        <v>92</v>
      </c>
      <c r="G247" t="s">
        <v>725</v>
      </c>
      <c r="H247" t="s">
        <v>508</v>
      </c>
      <c r="I247" s="1">
        <v>0</v>
      </c>
      <c r="J247" t="s">
        <v>125</v>
      </c>
      <c r="K247">
        <v>0</v>
      </c>
      <c r="L247">
        <v>1</v>
      </c>
      <c r="M247" t="s">
        <v>337</v>
      </c>
      <c r="N247">
        <v>28</v>
      </c>
      <c r="O247" t="s">
        <v>337</v>
      </c>
      <c r="P247">
        <v>24</v>
      </c>
      <c r="Q247" t="s">
        <v>337</v>
      </c>
      <c r="R247">
        <v>78000</v>
      </c>
      <c r="S247" t="s">
        <v>336</v>
      </c>
      <c r="T247" t="s">
        <v>336</v>
      </c>
      <c r="U247" t="s">
        <v>336</v>
      </c>
      <c r="V247">
        <v>0</v>
      </c>
      <c r="W247" t="s">
        <v>183</v>
      </c>
      <c r="X247" t="s">
        <v>185</v>
      </c>
      <c r="Y247" t="s">
        <v>189</v>
      </c>
      <c r="Z247" s="7" t="s">
        <v>339</v>
      </c>
      <c r="AA247" t="s">
        <v>366</v>
      </c>
      <c r="AB247" s="2">
        <v>0</v>
      </c>
      <c r="AC247" t="s">
        <v>356</v>
      </c>
      <c r="AD247" t="s">
        <v>426</v>
      </c>
      <c r="AE247" s="6" t="s">
        <v>372</v>
      </c>
      <c r="AF247" s="5" t="s">
        <v>373</v>
      </c>
      <c r="AG247" s="22">
        <v>46059</v>
      </c>
      <c r="AH247" s="22">
        <v>46028</v>
      </c>
      <c r="AI247" t="s">
        <v>427</v>
      </c>
    </row>
    <row r="248" spans="1:35" ht="30" x14ac:dyDescent="0.25">
      <c r="A248" s="1">
        <v>2025</v>
      </c>
      <c r="B248" s="22">
        <v>45992</v>
      </c>
      <c r="C248" s="22">
        <v>46022</v>
      </c>
      <c r="D248" t="s">
        <v>326</v>
      </c>
      <c r="E248" t="s">
        <v>374</v>
      </c>
      <c r="F248" s="1" t="s">
        <v>92</v>
      </c>
      <c r="G248" t="s">
        <v>726</v>
      </c>
      <c r="H248" t="s">
        <v>508</v>
      </c>
      <c r="I248" s="1">
        <v>0</v>
      </c>
      <c r="J248" t="s">
        <v>117</v>
      </c>
      <c r="K248">
        <v>0</v>
      </c>
      <c r="L248">
        <v>1</v>
      </c>
      <c r="M248" t="s">
        <v>337</v>
      </c>
      <c r="N248">
        <v>28</v>
      </c>
      <c r="O248" t="s">
        <v>337</v>
      </c>
      <c r="P248">
        <v>24</v>
      </c>
      <c r="Q248" t="s">
        <v>337</v>
      </c>
      <c r="R248">
        <v>78000</v>
      </c>
      <c r="S248" t="s">
        <v>336</v>
      </c>
      <c r="T248" t="s">
        <v>336</v>
      </c>
      <c r="U248" t="s">
        <v>336</v>
      </c>
      <c r="V248">
        <v>0</v>
      </c>
      <c r="W248" t="s">
        <v>182</v>
      </c>
      <c r="X248" t="s">
        <v>185</v>
      </c>
      <c r="Y248" t="s">
        <v>189</v>
      </c>
      <c r="Z248" s="7" t="s">
        <v>339</v>
      </c>
      <c r="AA248" t="s">
        <v>354</v>
      </c>
      <c r="AB248" s="2">
        <v>454005</v>
      </c>
      <c r="AC248" t="s">
        <v>340</v>
      </c>
      <c r="AD248" t="s">
        <v>426</v>
      </c>
      <c r="AE248" s="6" t="s">
        <v>372</v>
      </c>
      <c r="AF248" s="5" t="s">
        <v>373</v>
      </c>
      <c r="AG248" s="22">
        <v>46059</v>
      </c>
      <c r="AH248" s="22">
        <v>46028</v>
      </c>
      <c r="AI248" t="s">
        <v>427</v>
      </c>
    </row>
    <row r="249" spans="1:35" ht="30" x14ac:dyDescent="0.25">
      <c r="A249" s="1">
        <v>2025</v>
      </c>
      <c r="B249" s="22">
        <v>45992</v>
      </c>
      <c r="C249" s="22">
        <v>46022</v>
      </c>
      <c r="D249" t="s">
        <v>403</v>
      </c>
      <c r="E249" t="s">
        <v>374</v>
      </c>
      <c r="F249" s="1" t="s">
        <v>92</v>
      </c>
      <c r="G249" t="s">
        <v>727</v>
      </c>
      <c r="H249" t="s">
        <v>508</v>
      </c>
      <c r="I249" s="1">
        <v>0</v>
      </c>
      <c r="J249" t="s">
        <v>117</v>
      </c>
      <c r="K249">
        <v>0</v>
      </c>
      <c r="L249">
        <v>1</v>
      </c>
      <c r="M249" t="s">
        <v>337</v>
      </c>
      <c r="N249">
        <v>28</v>
      </c>
      <c r="O249" t="s">
        <v>337</v>
      </c>
      <c r="P249">
        <v>24</v>
      </c>
      <c r="Q249" t="s">
        <v>337</v>
      </c>
      <c r="R249">
        <v>78000</v>
      </c>
      <c r="S249" t="s">
        <v>336</v>
      </c>
      <c r="T249" t="s">
        <v>336</v>
      </c>
      <c r="U249" t="s">
        <v>336</v>
      </c>
      <c r="V249">
        <v>0</v>
      </c>
      <c r="W249" t="s">
        <v>182</v>
      </c>
      <c r="X249" t="s">
        <v>185</v>
      </c>
      <c r="Y249" t="s">
        <v>189</v>
      </c>
      <c r="Z249" s="7" t="s">
        <v>339</v>
      </c>
      <c r="AA249" t="s">
        <v>355</v>
      </c>
      <c r="AB249" s="2">
        <v>0</v>
      </c>
      <c r="AC249" t="s">
        <v>356</v>
      </c>
      <c r="AD249" t="s">
        <v>426</v>
      </c>
      <c r="AE249" s="6" t="s">
        <v>372</v>
      </c>
      <c r="AF249" s="5" t="s">
        <v>373</v>
      </c>
      <c r="AG249" s="22">
        <v>46059</v>
      </c>
      <c r="AH249" s="22">
        <v>46028</v>
      </c>
      <c r="AI249" t="s">
        <v>427</v>
      </c>
    </row>
    <row r="250" spans="1:35" ht="30" x14ac:dyDescent="0.25">
      <c r="A250" s="1">
        <v>2025</v>
      </c>
      <c r="B250" s="22">
        <v>45992</v>
      </c>
      <c r="C250" s="22">
        <v>46022</v>
      </c>
      <c r="D250" t="s">
        <v>404</v>
      </c>
      <c r="E250" t="s">
        <v>374</v>
      </c>
      <c r="F250" s="1" t="s">
        <v>94</v>
      </c>
      <c r="G250" t="s">
        <v>728</v>
      </c>
      <c r="H250">
        <v>139</v>
      </c>
      <c r="I250" s="1">
        <v>0</v>
      </c>
      <c r="J250" t="s">
        <v>126</v>
      </c>
      <c r="K250">
        <v>0</v>
      </c>
      <c r="L250">
        <v>1</v>
      </c>
      <c r="M250" t="s">
        <v>337</v>
      </c>
      <c r="N250">
        <v>28</v>
      </c>
      <c r="O250" t="s">
        <v>337</v>
      </c>
      <c r="P250">
        <v>24</v>
      </c>
      <c r="Q250" t="s">
        <v>337</v>
      </c>
      <c r="R250">
        <v>78000</v>
      </c>
      <c r="S250" t="s">
        <v>336</v>
      </c>
      <c r="T250" t="s">
        <v>336</v>
      </c>
      <c r="U250" t="s">
        <v>336</v>
      </c>
      <c r="V250">
        <v>0</v>
      </c>
      <c r="W250" t="s">
        <v>182</v>
      </c>
      <c r="X250" t="s">
        <v>185</v>
      </c>
      <c r="Y250" t="s">
        <v>189</v>
      </c>
      <c r="Z250" s="7" t="s">
        <v>339</v>
      </c>
      <c r="AA250" t="s">
        <v>354</v>
      </c>
      <c r="AB250" s="2">
        <v>132516</v>
      </c>
      <c r="AC250" t="s">
        <v>346</v>
      </c>
      <c r="AD250" t="s">
        <v>426</v>
      </c>
      <c r="AE250" s="6" t="s">
        <v>372</v>
      </c>
      <c r="AF250" s="5" t="s">
        <v>373</v>
      </c>
      <c r="AG250" s="22">
        <v>46059</v>
      </c>
      <c r="AH250" s="22">
        <v>46028</v>
      </c>
      <c r="AI250" t="s">
        <v>427</v>
      </c>
    </row>
    <row r="251" spans="1:35" ht="30" x14ac:dyDescent="0.25">
      <c r="A251" s="1">
        <v>2025</v>
      </c>
      <c r="B251" s="22">
        <v>45992</v>
      </c>
      <c r="C251" s="22">
        <v>46022</v>
      </c>
      <c r="D251" t="s">
        <v>502</v>
      </c>
      <c r="E251" t="s">
        <v>374</v>
      </c>
      <c r="F251" s="1" t="s">
        <v>92</v>
      </c>
      <c r="G251" t="s">
        <v>729</v>
      </c>
      <c r="H251">
        <v>723</v>
      </c>
      <c r="I251" s="1">
        <v>0</v>
      </c>
      <c r="J251" t="s">
        <v>117</v>
      </c>
      <c r="K251">
        <v>0</v>
      </c>
      <c r="L251">
        <v>1</v>
      </c>
      <c r="M251" t="s">
        <v>338</v>
      </c>
      <c r="N251">
        <v>35</v>
      </c>
      <c r="O251" t="s">
        <v>338</v>
      </c>
      <c r="P251">
        <v>24</v>
      </c>
      <c r="Q251" t="s">
        <v>337</v>
      </c>
      <c r="R251">
        <v>78000</v>
      </c>
      <c r="S251" t="s">
        <v>336</v>
      </c>
      <c r="T251" t="s">
        <v>336</v>
      </c>
      <c r="U251" t="s">
        <v>336</v>
      </c>
      <c r="V251">
        <v>0</v>
      </c>
      <c r="W251" t="s">
        <v>182</v>
      </c>
      <c r="X251" t="s">
        <v>185</v>
      </c>
      <c r="Y251" t="s">
        <v>189</v>
      </c>
      <c r="Z251" s="7" t="s">
        <v>339</v>
      </c>
      <c r="AA251" t="s">
        <v>354</v>
      </c>
      <c r="AB251" s="2">
        <v>111955.2</v>
      </c>
      <c r="AC251" t="s">
        <v>346</v>
      </c>
      <c r="AD251" t="s">
        <v>426</v>
      </c>
      <c r="AE251" s="6" t="s">
        <v>372</v>
      </c>
      <c r="AF251" s="5" t="s">
        <v>373</v>
      </c>
      <c r="AG251" s="22">
        <v>46059</v>
      </c>
      <c r="AH251" s="22">
        <v>46028</v>
      </c>
      <c r="AI251" t="s">
        <v>427</v>
      </c>
    </row>
    <row r="252" spans="1:35" ht="30" x14ac:dyDescent="0.25">
      <c r="A252" s="1">
        <v>2025</v>
      </c>
      <c r="B252" s="22">
        <v>45992</v>
      </c>
      <c r="C252" s="22">
        <v>46022</v>
      </c>
      <c r="D252" t="s">
        <v>439</v>
      </c>
      <c r="E252" t="s">
        <v>374</v>
      </c>
      <c r="F252" s="1" t="s">
        <v>92</v>
      </c>
      <c r="G252" t="s">
        <v>730</v>
      </c>
      <c r="H252">
        <v>721</v>
      </c>
      <c r="I252" s="1">
        <v>0</v>
      </c>
      <c r="J252" t="s">
        <v>117</v>
      </c>
      <c r="K252">
        <v>0</v>
      </c>
      <c r="L252">
        <v>1</v>
      </c>
      <c r="M252" t="s">
        <v>338</v>
      </c>
      <c r="N252">
        <v>35</v>
      </c>
      <c r="O252" t="s">
        <v>338</v>
      </c>
      <c r="P252">
        <v>24</v>
      </c>
      <c r="Q252" t="s">
        <v>337</v>
      </c>
      <c r="R252">
        <v>78000</v>
      </c>
      <c r="S252" t="s">
        <v>336</v>
      </c>
      <c r="T252" t="s">
        <v>336</v>
      </c>
      <c r="U252" t="s">
        <v>336</v>
      </c>
      <c r="V252">
        <v>0</v>
      </c>
      <c r="W252" t="s">
        <v>182</v>
      </c>
      <c r="X252" t="s">
        <v>185</v>
      </c>
      <c r="Y252" t="s">
        <v>189</v>
      </c>
      <c r="Z252" s="7" t="s">
        <v>339</v>
      </c>
      <c r="AA252" t="s">
        <v>354</v>
      </c>
      <c r="AB252" s="2">
        <v>0</v>
      </c>
      <c r="AC252" t="s">
        <v>346</v>
      </c>
      <c r="AD252" t="s">
        <v>426</v>
      </c>
      <c r="AE252" s="6" t="s">
        <v>372</v>
      </c>
      <c r="AF252" s="5" t="s">
        <v>373</v>
      </c>
      <c r="AG252" s="22">
        <v>46059</v>
      </c>
      <c r="AH252" s="22">
        <v>46028</v>
      </c>
      <c r="AI252" t="s">
        <v>427</v>
      </c>
    </row>
    <row r="253" spans="1:35" ht="30" x14ac:dyDescent="0.25">
      <c r="A253" s="1">
        <v>2025</v>
      </c>
      <c r="B253" s="22">
        <v>45992</v>
      </c>
      <c r="C253" s="22">
        <v>46022</v>
      </c>
      <c r="D253" t="s">
        <v>405</v>
      </c>
      <c r="E253" t="s">
        <v>374</v>
      </c>
      <c r="F253" s="1" t="s">
        <v>92</v>
      </c>
      <c r="G253" t="s">
        <v>731</v>
      </c>
      <c r="H253">
        <v>98</v>
      </c>
      <c r="I253" s="1">
        <v>0</v>
      </c>
      <c r="J253" t="s">
        <v>117</v>
      </c>
      <c r="K253">
        <v>0</v>
      </c>
      <c r="L253">
        <v>1</v>
      </c>
      <c r="M253" t="s">
        <v>338</v>
      </c>
      <c r="N253">
        <v>35</v>
      </c>
      <c r="O253" t="s">
        <v>338</v>
      </c>
      <c r="P253">
        <v>24</v>
      </c>
      <c r="Q253" t="s">
        <v>337</v>
      </c>
      <c r="R253">
        <v>78000</v>
      </c>
      <c r="S253" t="s">
        <v>336</v>
      </c>
      <c r="T253" t="s">
        <v>336</v>
      </c>
      <c r="U253" t="s">
        <v>336</v>
      </c>
      <c r="V253">
        <v>0</v>
      </c>
      <c r="W253" t="s">
        <v>182</v>
      </c>
      <c r="X253" t="s">
        <v>185</v>
      </c>
      <c r="Y253" t="s">
        <v>189</v>
      </c>
      <c r="Z253" s="7" t="s">
        <v>339</v>
      </c>
      <c r="AA253" t="s">
        <v>355</v>
      </c>
      <c r="AB253" s="2">
        <v>0</v>
      </c>
      <c r="AC253" t="s">
        <v>361</v>
      </c>
      <c r="AD253" t="s">
        <v>426</v>
      </c>
      <c r="AE253" s="6" t="s">
        <v>372</v>
      </c>
      <c r="AF253" s="5" t="s">
        <v>373</v>
      </c>
      <c r="AG253" s="22">
        <v>46059</v>
      </c>
      <c r="AH253" s="22">
        <v>46028</v>
      </c>
      <c r="AI253" t="s">
        <v>427</v>
      </c>
    </row>
    <row r="254" spans="1:35" ht="30" x14ac:dyDescent="0.25">
      <c r="A254" s="1">
        <v>2025</v>
      </c>
      <c r="B254" s="22">
        <v>45992</v>
      </c>
      <c r="C254" s="22">
        <v>46022</v>
      </c>
      <c r="D254" t="s">
        <v>240</v>
      </c>
      <c r="E254" t="s">
        <v>374</v>
      </c>
      <c r="F254" s="1" t="s">
        <v>92</v>
      </c>
      <c r="G254" t="s">
        <v>732</v>
      </c>
      <c r="H254" t="s">
        <v>508</v>
      </c>
      <c r="I254" s="1">
        <v>0</v>
      </c>
      <c r="J254" t="s">
        <v>117</v>
      </c>
      <c r="K254">
        <v>0</v>
      </c>
      <c r="L254">
        <v>1</v>
      </c>
      <c r="M254" t="s">
        <v>338</v>
      </c>
      <c r="N254">
        <v>35</v>
      </c>
      <c r="O254" t="s">
        <v>338</v>
      </c>
      <c r="P254">
        <v>24</v>
      </c>
      <c r="Q254" t="s">
        <v>337</v>
      </c>
      <c r="R254">
        <v>78000</v>
      </c>
      <c r="S254" t="s">
        <v>336</v>
      </c>
      <c r="T254" t="s">
        <v>336</v>
      </c>
      <c r="U254" t="s">
        <v>336</v>
      </c>
      <c r="V254">
        <v>0</v>
      </c>
      <c r="W254" t="s">
        <v>182</v>
      </c>
      <c r="X254" t="s">
        <v>185</v>
      </c>
      <c r="Y254" t="s">
        <v>189</v>
      </c>
      <c r="Z254" s="7" t="s">
        <v>339</v>
      </c>
      <c r="AA254" t="s">
        <v>355</v>
      </c>
      <c r="AB254" s="2">
        <v>0</v>
      </c>
      <c r="AC254" t="s">
        <v>362</v>
      </c>
      <c r="AD254" t="s">
        <v>426</v>
      </c>
      <c r="AE254" s="6" t="s">
        <v>372</v>
      </c>
      <c r="AF254" s="5" t="s">
        <v>373</v>
      </c>
      <c r="AG254" s="22">
        <v>46059</v>
      </c>
      <c r="AH254" s="22">
        <v>46028</v>
      </c>
      <c r="AI254" t="s">
        <v>427</v>
      </c>
    </row>
    <row r="255" spans="1:35" ht="30" x14ac:dyDescent="0.25">
      <c r="A255" s="1">
        <v>2025</v>
      </c>
      <c r="B255" s="22">
        <v>45992</v>
      </c>
      <c r="C255" s="22">
        <v>46022</v>
      </c>
      <c r="D255" t="s">
        <v>292</v>
      </c>
      <c r="E255" t="s">
        <v>374</v>
      </c>
      <c r="F255" s="1" t="s">
        <v>103</v>
      </c>
      <c r="G255" t="s">
        <v>733</v>
      </c>
      <c r="H255" t="s">
        <v>508</v>
      </c>
      <c r="I255" s="1">
        <v>0</v>
      </c>
      <c r="J255" t="s">
        <v>125</v>
      </c>
      <c r="K255">
        <v>0</v>
      </c>
      <c r="L255">
        <v>1</v>
      </c>
      <c r="M255" t="s">
        <v>337</v>
      </c>
      <c r="N255">
        <v>28</v>
      </c>
      <c r="O255" t="s">
        <v>337</v>
      </c>
      <c r="P255">
        <v>24</v>
      </c>
      <c r="Q255" t="s">
        <v>337</v>
      </c>
      <c r="R255">
        <v>78000</v>
      </c>
      <c r="S255" t="s">
        <v>336</v>
      </c>
      <c r="T255" t="s">
        <v>336</v>
      </c>
      <c r="U255" t="s">
        <v>336</v>
      </c>
      <c r="V255">
        <v>0</v>
      </c>
      <c r="W255" t="s">
        <v>182</v>
      </c>
      <c r="X255" t="s">
        <v>185</v>
      </c>
      <c r="Y255" t="s">
        <v>189</v>
      </c>
      <c r="Z255" s="7" t="s">
        <v>339</v>
      </c>
      <c r="AA255" t="s">
        <v>366</v>
      </c>
      <c r="AB255" s="2">
        <v>0</v>
      </c>
      <c r="AC255" t="s">
        <v>356</v>
      </c>
      <c r="AD255" t="s">
        <v>426</v>
      </c>
      <c r="AE255" s="6" t="s">
        <v>372</v>
      </c>
      <c r="AF255" s="5" t="s">
        <v>373</v>
      </c>
      <c r="AG255" s="22">
        <v>46059</v>
      </c>
      <c r="AH255" s="22">
        <v>46028</v>
      </c>
      <c r="AI255" t="s">
        <v>427</v>
      </c>
    </row>
    <row r="256" spans="1:35" ht="30" x14ac:dyDescent="0.25">
      <c r="A256" s="1">
        <v>2025</v>
      </c>
      <c r="B256" s="22">
        <v>45992</v>
      </c>
      <c r="C256" s="22">
        <v>46022</v>
      </c>
      <c r="D256" t="s">
        <v>380</v>
      </c>
      <c r="E256" t="s">
        <v>374</v>
      </c>
      <c r="F256" s="1" t="s">
        <v>92</v>
      </c>
      <c r="G256" t="s">
        <v>734</v>
      </c>
      <c r="H256">
        <v>839</v>
      </c>
      <c r="I256" s="1">
        <v>0</v>
      </c>
      <c r="J256" t="s">
        <v>117</v>
      </c>
      <c r="K256">
        <v>0</v>
      </c>
      <c r="L256">
        <v>1</v>
      </c>
      <c r="M256" t="s">
        <v>337</v>
      </c>
      <c r="N256">
        <v>28</v>
      </c>
      <c r="O256" t="s">
        <v>337</v>
      </c>
      <c r="P256">
        <v>24</v>
      </c>
      <c r="Q256" t="s">
        <v>337</v>
      </c>
      <c r="R256">
        <v>78000</v>
      </c>
      <c r="S256" t="s">
        <v>336</v>
      </c>
      <c r="T256" t="s">
        <v>336</v>
      </c>
      <c r="U256" t="s">
        <v>336</v>
      </c>
      <c r="V256">
        <v>0</v>
      </c>
      <c r="W256" t="s">
        <v>182</v>
      </c>
      <c r="X256" t="s">
        <v>185</v>
      </c>
      <c r="Y256" t="s">
        <v>189</v>
      </c>
      <c r="Z256" s="7" t="s">
        <v>339</v>
      </c>
      <c r="AA256" t="s">
        <v>341</v>
      </c>
      <c r="AB256" s="2">
        <v>6750</v>
      </c>
      <c r="AC256" t="s">
        <v>345</v>
      </c>
      <c r="AD256" t="s">
        <v>426</v>
      </c>
      <c r="AE256" s="6" t="s">
        <v>372</v>
      </c>
      <c r="AF256" s="5" t="s">
        <v>373</v>
      </c>
      <c r="AG256" s="22">
        <v>46059</v>
      </c>
      <c r="AH256" s="22">
        <v>46028</v>
      </c>
      <c r="AI256" t="s">
        <v>427</v>
      </c>
    </row>
    <row r="257" spans="1:35" ht="30" x14ac:dyDescent="0.25">
      <c r="A257" s="1">
        <v>2025</v>
      </c>
      <c r="B257" s="22">
        <v>45992</v>
      </c>
      <c r="C257" s="22">
        <v>46022</v>
      </c>
      <c r="D257" t="s">
        <v>295</v>
      </c>
      <c r="E257" t="s">
        <v>374</v>
      </c>
      <c r="F257" s="1" t="s">
        <v>103</v>
      </c>
      <c r="G257" t="s">
        <v>735</v>
      </c>
      <c r="H257" t="s">
        <v>508</v>
      </c>
      <c r="I257" s="1">
        <v>0</v>
      </c>
      <c r="J257" t="s">
        <v>117</v>
      </c>
      <c r="K257">
        <v>0</v>
      </c>
      <c r="L257">
        <v>1</v>
      </c>
      <c r="M257" t="s">
        <v>504</v>
      </c>
      <c r="N257">
        <v>59</v>
      </c>
      <c r="O257" t="s">
        <v>504</v>
      </c>
      <c r="P257">
        <v>24</v>
      </c>
      <c r="Q257" t="s">
        <v>337</v>
      </c>
      <c r="R257">
        <v>78000</v>
      </c>
      <c r="S257" t="s">
        <v>336</v>
      </c>
      <c r="T257" t="s">
        <v>336</v>
      </c>
      <c r="U257" t="s">
        <v>336</v>
      </c>
      <c r="V257">
        <v>0</v>
      </c>
      <c r="W257" t="s">
        <v>182</v>
      </c>
      <c r="X257" t="s">
        <v>185</v>
      </c>
      <c r="Y257" t="s">
        <v>189</v>
      </c>
      <c r="Z257" s="7" t="s">
        <v>339</v>
      </c>
      <c r="AA257" t="s">
        <v>366</v>
      </c>
      <c r="AB257" s="2">
        <v>0</v>
      </c>
      <c r="AC257" t="s">
        <v>356</v>
      </c>
      <c r="AD257" t="s">
        <v>426</v>
      </c>
      <c r="AE257" s="6" t="s">
        <v>372</v>
      </c>
      <c r="AF257" s="5" t="s">
        <v>373</v>
      </c>
      <c r="AG257" s="22">
        <v>46059</v>
      </c>
      <c r="AH257" s="22">
        <v>46028</v>
      </c>
      <c r="AI257" t="s">
        <v>427</v>
      </c>
    </row>
    <row r="258" spans="1:35" ht="30" x14ac:dyDescent="0.25">
      <c r="A258" s="1">
        <v>2025</v>
      </c>
      <c r="B258" s="22">
        <v>45992</v>
      </c>
      <c r="C258" s="22">
        <v>46022</v>
      </c>
      <c r="D258" t="s">
        <v>241</v>
      </c>
      <c r="E258" t="s">
        <v>374</v>
      </c>
      <c r="F258" s="1" t="s">
        <v>111</v>
      </c>
      <c r="G258" t="s">
        <v>736</v>
      </c>
      <c r="H258" t="s">
        <v>737</v>
      </c>
      <c r="I258" s="1">
        <v>0</v>
      </c>
      <c r="J258" t="s">
        <v>375</v>
      </c>
      <c r="K258">
        <v>0</v>
      </c>
      <c r="L258">
        <v>1</v>
      </c>
      <c r="M258" t="s">
        <v>337</v>
      </c>
      <c r="N258">
        <v>28</v>
      </c>
      <c r="O258" t="s">
        <v>337</v>
      </c>
      <c r="P258">
        <v>24</v>
      </c>
      <c r="Q258" t="s">
        <v>337</v>
      </c>
      <c r="R258">
        <v>78000</v>
      </c>
      <c r="S258" t="s">
        <v>336</v>
      </c>
      <c r="T258" t="s">
        <v>336</v>
      </c>
      <c r="U258" t="s">
        <v>336</v>
      </c>
      <c r="V258">
        <v>0</v>
      </c>
      <c r="W258" t="s">
        <v>182</v>
      </c>
      <c r="X258" t="s">
        <v>185</v>
      </c>
      <c r="Y258" t="s">
        <v>189</v>
      </c>
      <c r="Z258" s="7" t="s">
        <v>339</v>
      </c>
      <c r="AA258" t="s">
        <v>355</v>
      </c>
      <c r="AB258" s="2">
        <v>0</v>
      </c>
      <c r="AC258" t="s">
        <v>363</v>
      </c>
      <c r="AD258" t="s">
        <v>426</v>
      </c>
      <c r="AE258" s="6" t="s">
        <v>372</v>
      </c>
      <c r="AF258" s="5" t="s">
        <v>373</v>
      </c>
      <c r="AG258" s="22">
        <v>46059</v>
      </c>
      <c r="AH258" s="22">
        <v>46028</v>
      </c>
      <c r="AI258" t="s">
        <v>427</v>
      </c>
    </row>
    <row r="259" spans="1:35" ht="30" x14ac:dyDescent="0.25">
      <c r="A259" s="1">
        <v>2025</v>
      </c>
      <c r="B259" s="22">
        <v>45992</v>
      </c>
      <c r="C259" s="22">
        <v>46022</v>
      </c>
      <c r="D259" t="s">
        <v>408</v>
      </c>
      <c r="E259" t="s">
        <v>374</v>
      </c>
      <c r="F259" s="1" t="s">
        <v>100</v>
      </c>
      <c r="G259" t="s">
        <v>738</v>
      </c>
      <c r="H259" t="s">
        <v>508</v>
      </c>
      <c r="I259" s="1">
        <v>0</v>
      </c>
      <c r="J259" t="s">
        <v>126</v>
      </c>
      <c r="K259">
        <v>0</v>
      </c>
      <c r="L259">
        <v>1</v>
      </c>
      <c r="M259" t="s">
        <v>504</v>
      </c>
      <c r="N259">
        <v>59</v>
      </c>
      <c r="O259" t="s">
        <v>504</v>
      </c>
      <c r="P259">
        <v>24</v>
      </c>
      <c r="Q259" t="s">
        <v>337</v>
      </c>
      <c r="R259">
        <v>78000</v>
      </c>
      <c r="S259" t="s">
        <v>336</v>
      </c>
      <c r="T259" t="s">
        <v>336</v>
      </c>
      <c r="U259" t="s">
        <v>336</v>
      </c>
      <c r="V259">
        <v>0</v>
      </c>
      <c r="W259" t="s">
        <v>182</v>
      </c>
      <c r="X259" t="s">
        <v>185</v>
      </c>
      <c r="Y259" t="s">
        <v>189</v>
      </c>
      <c r="Z259" s="7" t="s">
        <v>339</v>
      </c>
      <c r="AA259" t="s">
        <v>354</v>
      </c>
      <c r="AB259" s="2">
        <v>850970</v>
      </c>
      <c r="AC259" t="s">
        <v>346</v>
      </c>
      <c r="AD259" t="s">
        <v>426</v>
      </c>
      <c r="AE259" s="6" t="s">
        <v>372</v>
      </c>
      <c r="AF259" s="5" t="s">
        <v>373</v>
      </c>
      <c r="AG259" s="22">
        <v>46059</v>
      </c>
      <c r="AH259" s="22">
        <v>46028</v>
      </c>
      <c r="AI259" t="s">
        <v>427</v>
      </c>
    </row>
    <row r="260" spans="1:35" ht="30" x14ac:dyDescent="0.25">
      <c r="A260" s="1">
        <v>2025</v>
      </c>
      <c r="B260" s="22">
        <v>45992</v>
      </c>
      <c r="C260" s="22">
        <v>46022</v>
      </c>
      <c r="D260" t="s">
        <v>450</v>
      </c>
      <c r="E260" t="s">
        <v>374</v>
      </c>
      <c r="F260" s="1" t="s">
        <v>100</v>
      </c>
      <c r="G260" t="s">
        <v>739</v>
      </c>
      <c r="H260">
        <v>259</v>
      </c>
      <c r="I260" s="1">
        <v>0</v>
      </c>
      <c r="J260" t="s">
        <v>126</v>
      </c>
      <c r="K260">
        <v>0</v>
      </c>
      <c r="L260">
        <v>1</v>
      </c>
      <c r="M260" t="s">
        <v>504</v>
      </c>
      <c r="N260">
        <v>59</v>
      </c>
      <c r="O260" t="s">
        <v>504</v>
      </c>
      <c r="P260">
        <v>24</v>
      </c>
      <c r="Q260" t="s">
        <v>337</v>
      </c>
      <c r="R260">
        <v>78000</v>
      </c>
      <c r="S260" t="s">
        <v>336</v>
      </c>
      <c r="T260" t="s">
        <v>336</v>
      </c>
      <c r="U260" t="s">
        <v>336</v>
      </c>
      <c r="V260">
        <v>0</v>
      </c>
      <c r="W260" t="s">
        <v>182</v>
      </c>
      <c r="X260" t="s">
        <v>185</v>
      </c>
      <c r="Y260" t="s">
        <v>189</v>
      </c>
      <c r="Z260" s="7" t="s">
        <v>339</v>
      </c>
      <c r="AA260" t="s">
        <v>354</v>
      </c>
      <c r="AB260" s="2">
        <v>40128</v>
      </c>
      <c r="AC260" t="s">
        <v>346</v>
      </c>
      <c r="AD260" t="s">
        <v>426</v>
      </c>
      <c r="AE260" s="6" t="s">
        <v>372</v>
      </c>
      <c r="AF260" s="5" t="s">
        <v>373</v>
      </c>
      <c r="AG260" s="22">
        <v>46059</v>
      </c>
      <c r="AH260" s="22">
        <v>46028</v>
      </c>
      <c r="AI260" t="s">
        <v>427</v>
      </c>
    </row>
    <row r="261" spans="1:35" ht="30" x14ac:dyDescent="0.25">
      <c r="A261" s="1">
        <v>2025</v>
      </c>
      <c r="B261" s="22">
        <v>45992</v>
      </c>
      <c r="C261" s="22">
        <v>46022</v>
      </c>
      <c r="D261" t="s">
        <v>440</v>
      </c>
      <c r="E261" t="s">
        <v>374</v>
      </c>
      <c r="F261" s="1" t="s">
        <v>100</v>
      </c>
      <c r="G261" t="s">
        <v>740</v>
      </c>
      <c r="H261" t="s">
        <v>508</v>
      </c>
      <c r="I261" s="1">
        <v>0</v>
      </c>
      <c r="J261" t="s">
        <v>126</v>
      </c>
      <c r="K261">
        <v>0</v>
      </c>
      <c r="L261">
        <v>1</v>
      </c>
      <c r="M261" t="s">
        <v>337</v>
      </c>
      <c r="N261">
        <v>28</v>
      </c>
      <c r="O261" t="s">
        <v>337</v>
      </c>
      <c r="P261">
        <v>24</v>
      </c>
      <c r="Q261" t="s">
        <v>337</v>
      </c>
      <c r="R261">
        <v>78000</v>
      </c>
      <c r="S261" t="s">
        <v>336</v>
      </c>
      <c r="T261" t="s">
        <v>336</v>
      </c>
      <c r="U261" t="s">
        <v>336</v>
      </c>
      <c r="V261">
        <v>0</v>
      </c>
      <c r="W261" t="s">
        <v>182</v>
      </c>
      <c r="X261" t="s">
        <v>185</v>
      </c>
      <c r="Y261" t="s">
        <v>189</v>
      </c>
      <c r="Z261" s="7" t="s">
        <v>339</v>
      </c>
      <c r="AA261" t="s">
        <v>349</v>
      </c>
      <c r="AB261" s="2">
        <v>0</v>
      </c>
      <c r="AC261" t="s">
        <v>377</v>
      </c>
      <c r="AD261" t="s">
        <v>426</v>
      </c>
      <c r="AE261" s="6" t="s">
        <v>372</v>
      </c>
      <c r="AF261" s="5" t="s">
        <v>373</v>
      </c>
      <c r="AG261" s="22">
        <v>46059</v>
      </c>
      <c r="AH261" s="22">
        <v>46028</v>
      </c>
      <c r="AI261" t="s">
        <v>427</v>
      </c>
    </row>
    <row r="262" spans="1:35" ht="30" x14ac:dyDescent="0.25">
      <c r="A262" s="1">
        <v>2025</v>
      </c>
      <c r="B262" s="22">
        <v>45992</v>
      </c>
      <c r="C262" s="22">
        <v>46022</v>
      </c>
      <c r="D262" t="s">
        <v>440</v>
      </c>
      <c r="E262" t="s">
        <v>374</v>
      </c>
      <c r="F262" s="1" t="s">
        <v>111</v>
      </c>
      <c r="G262" t="s">
        <v>741</v>
      </c>
      <c r="H262" t="s">
        <v>508</v>
      </c>
      <c r="I262" s="1">
        <v>0</v>
      </c>
      <c r="J262" t="s">
        <v>126</v>
      </c>
      <c r="K262">
        <v>0</v>
      </c>
      <c r="L262">
        <v>1</v>
      </c>
      <c r="M262" t="s">
        <v>337</v>
      </c>
      <c r="N262">
        <v>28</v>
      </c>
      <c r="O262" t="s">
        <v>337</v>
      </c>
      <c r="P262">
        <v>24</v>
      </c>
      <c r="Q262" t="s">
        <v>337</v>
      </c>
      <c r="R262">
        <v>78000</v>
      </c>
      <c r="S262" t="s">
        <v>336</v>
      </c>
      <c r="T262" t="s">
        <v>336</v>
      </c>
      <c r="U262" t="s">
        <v>336</v>
      </c>
      <c r="V262">
        <v>0</v>
      </c>
      <c r="W262" t="s">
        <v>182</v>
      </c>
      <c r="X262" t="s">
        <v>185</v>
      </c>
      <c r="Y262" t="s">
        <v>189</v>
      </c>
      <c r="Z262" s="7" t="s">
        <v>339</v>
      </c>
      <c r="AA262" t="s">
        <v>349</v>
      </c>
      <c r="AB262" s="2">
        <v>0</v>
      </c>
      <c r="AC262" t="s">
        <v>377</v>
      </c>
      <c r="AD262" t="s">
        <v>426</v>
      </c>
      <c r="AE262" s="6" t="s">
        <v>372</v>
      </c>
      <c r="AF262" s="5" t="s">
        <v>373</v>
      </c>
      <c r="AG262" s="22">
        <v>46059</v>
      </c>
      <c r="AH262" s="22">
        <v>46028</v>
      </c>
      <c r="AI262" t="s">
        <v>427</v>
      </c>
    </row>
    <row r="263" spans="1:35" ht="30" x14ac:dyDescent="0.25">
      <c r="A263" s="1">
        <v>2025</v>
      </c>
      <c r="B263" s="22">
        <v>45992</v>
      </c>
      <c r="C263" s="22">
        <v>46022</v>
      </c>
      <c r="D263" t="s">
        <v>496</v>
      </c>
      <c r="E263" t="s">
        <v>374</v>
      </c>
      <c r="F263" s="1" t="s">
        <v>92</v>
      </c>
      <c r="G263" t="s">
        <v>742</v>
      </c>
      <c r="H263" t="s">
        <v>508</v>
      </c>
      <c r="I263" s="1">
        <v>0</v>
      </c>
      <c r="J263" t="s">
        <v>117</v>
      </c>
      <c r="K263">
        <v>0</v>
      </c>
      <c r="L263">
        <v>1</v>
      </c>
      <c r="M263" t="s">
        <v>337</v>
      </c>
      <c r="N263">
        <v>28</v>
      </c>
      <c r="O263" t="s">
        <v>337</v>
      </c>
      <c r="P263">
        <v>24</v>
      </c>
      <c r="Q263" t="s">
        <v>337</v>
      </c>
      <c r="R263">
        <v>78000</v>
      </c>
      <c r="S263" t="s">
        <v>336</v>
      </c>
      <c r="T263" t="s">
        <v>336</v>
      </c>
      <c r="U263" t="s">
        <v>336</v>
      </c>
      <c r="V263">
        <v>0</v>
      </c>
      <c r="W263" t="s">
        <v>182</v>
      </c>
      <c r="X263" t="s">
        <v>185</v>
      </c>
      <c r="Y263" t="s">
        <v>189</v>
      </c>
      <c r="Z263" s="7" t="s">
        <v>339</v>
      </c>
      <c r="AA263" t="s">
        <v>349</v>
      </c>
      <c r="AB263" s="2">
        <v>0</v>
      </c>
      <c r="AC263" t="s">
        <v>377</v>
      </c>
      <c r="AD263" t="s">
        <v>426</v>
      </c>
      <c r="AE263" s="6" t="s">
        <v>372</v>
      </c>
      <c r="AF263" s="5" t="s">
        <v>373</v>
      </c>
      <c r="AG263" s="22">
        <v>46059</v>
      </c>
      <c r="AH263" s="22">
        <v>46028</v>
      </c>
      <c r="AI263" t="s">
        <v>427</v>
      </c>
    </row>
    <row r="264" spans="1:35" ht="30" x14ac:dyDescent="0.25">
      <c r="A264" s="1">
        <v>2025</v>
      </c>
      <c r="B264" s="22">
        <v>45992</v>
      </c>
      <c r="C264" s="22">
        <v>46022</v>
      </c>
      <c r="D264" t="s">
        <v>451</v>
      </c>
      <c r="E264" t="s">
        <v>374</v>
      </c>
      <c r="F264" s="1" t="s">
        <v>111</v>
      </c>
      <c r="G264" t="s">
        <v>743</v>
      </c>
      <c r="H264">
        <v>545</v>
      </c>
      <c r="I264" s="1">
        <v>0</v>
      </c>
      <c r="J264" t="s">
        <v>126</v>
      </c>
      <c r="K264">
        <v>0</v>
      </c>
      <c r="L264">
        <v>1</v>
      </c>
      <c r="M264" t="s">
        <v>337</v>
      </c>
      <c r="N264">
        <v>28</v>
      </c>
      <c r="O264" t="s">
        <v>337</v>
      </c>
      <c r="P264">
        <v>24</v>
      </c>
      <c r="Q264" t="s">
        <v>337</v>
      </c>
      <c r="R264">
        <v>78000</v>
      </c>
      <c r="S264" t="s">
        <v>336</v>
      </c>
      <c r="T264" t="s">
        <v>336</v>
      </c>
      <c r="U264" t="s">
        <v>336</v>
      </c>
      <c r="V264">
        <v>0</v>
      </c>
      <c r="W264" t="s">
        <v>182</v>
      </c>
      <c r="X264" t="s">
        <v>185</v>
      </c>
      <c r="Y264" t="s">
        <v>189</v>
      </c>
      <c r="Z264" s="7" t="s">
        <v>339</v>
      </c>
      <c r="AA264" t="s">
        <v>354</v>
      </c>
      <c r="AB264" s="2">
        <v>6130003.8099999996</v>
      </c>
      <c r="AC264" t="s">
        <v>346</v>
      </c>
      <c r="AD264" t="s">
        <v>426</v>
      </c>
      <c r="AE264" s="6" t="s">
        <v>372</v>
      </c>
      <c r="AF264" s="5" t="s">
        <v>373</v>
      </c>
      <c r="AG264" s="22">
        <v>46059</v>
      </c>
      <c r="AH264" s="22">
        <v>46028</v>
      </c>
      <c r="AI264" t="s">
        <v>427</v>
      </c>
    </row>
    <row r="265" spans="1:35" ht="30" x14ac:dyDescent="0.25">
      <c r="A265" s="1">
        <v>2025</v>
      </c>
      <c r="B265" s="22">
        <v>45992</v>
      </c>
      <c r="C265" s="22">
        <v>46022</v>
      </c>
      <c r="D265" t="s">
        <v>452</v>
      </c>
      <c r="E265" t="s">
        <v>374</v>
      </c>
      <c r="F265" s="1" t="s">
        <v>92</v>
      </c>
      <c r="G265" t="s">
        <v>744</v>
      </c>
      <c r="H265" t="s">
        <v>508</v>
      </c>
      <c r="I265" s="1">
        <v>0</v>
      </c>
      <c r="J265" t="s">
        <v>126</v>
      </c>
      <c r="K265">
        <v>0</v>
      </c>
      <c r="L265">
        <v>1</v>
      </c>
      <c r="M265" t="s">
        <v>337</v>
      </c>
      <c r="N265">
        <v>28</v>
      </c>
      <c r="O265" t="s">
        <v>337</v>
      </c>
      <c r="P265">
        <v>24</v>
      </c>
      <c r="Q265" t="s">
        <v>337</v>
      </c>
      <c r="R265">
        <v>78000</v>
      </c>
      <c r="S265" t="s">
        <v>336</v>
      </c>
      <c r="T265" t="s">
        <v>336</v>
      </c>
      <c r="U265" t="s">
        <v>336</v>
      </c>
      <c r="V265">
        <v>0</v>
      </c>
      <c r="W265" t="s">
        <v>182</v>
      </c>
      <c r="X265" t="s">
        <v>185</v>
      </c>
      <c r="Y265" t="s">
        <v>189</v>
      </c>
      <c r="Z265" s="7" t="s">
        <v>339</v>
      </c>
      <c r="AA265" t="s">
        <v>354</v>
      </c>
      <c r="AB265" s="2">
        <v>19732887.43</v>
      </c>
      <c r="AC265" t="s">
        <v>346</v>
      </c>
      <c r="AD265" t="s">
        <v>426</v>
      </c>
      <c r="AE265" s="6" t="s">
        <v>372</v>
      </c>
      <c r="AF265" s="5" t="s">
        <v>373</v>
      </c>
      <c r="AG265" s="22">
        <v>46059</v>
      </c>
      <c r="AH265" s="22">
        <v>46028</v>
      </c>
      <c r="AI265" t="s">
        <v>427</v>
      </c>
    </row>
    <row r="266" spans="1:35" ht="30" x14ac:dyDescent="0.25">
      <c r="A266" s="1">
        <v>2025</v>
      </c>
      <c r="B266" s="22">
        <v>45992</v>
      </c>
      <c r="C266" s="22">
        <v>46022</v>
      </c>
      <c r="D266" t="s">
        <v>793</v>
      </c>
      <c r="E266" t="s">
        <v>374</v>
      </c>
      <c r="F266" s="1" t="s">
        <v>111</v>
      </c>
      <c r="G266" t="s">
        <v>745</v>
      </c>
      <c r="H266">
        <v>298</v>
      </c>
      <c r="I266" s="1">
        <v>0</v>
      </c>
      <c r="J266" t="s">
        <v>126</v>
      </c>
      <c r="K266">
        <v>0</v>
      </c>
      <c r="L266">
        <v>1</v>
      </c>
      <c r="M266" t="s">
        <v>337</v>
      </c>
      <c r="N266">
        <v>28</v>
      </c>
      <c r="O266" t="s">
        <v>337</v>
      </c>
      <c r="P266">
        <v>24</v>
      </c>
      <c r="Q266" t="s">
        <v>337</v>
      </c>
      <c r="R266">
        <v>78000</v>
      </c>
      <c r="S266" t="s">
        <v>336</v>
      </c>
      <c r="T266" t="s">
        <v>336</v>
      </c>
      <c r="U266" t="s">
        <v>336</v>
      </c>
      <c r="V266">
        <v>0</v>
      </c>
      <c r="W266" t="s">
        <v>182</v>
      </c>
      <c r="X266" t="s">
        <v>185</v>
      </c>
      <c r="Y266" t="s">
        <v>189</v>
      </c>
      <c r="Z266" s="7" t="s">
        <v>339</v>
      </c>
      <c r="AA266" t="s">
        <v>354</v>
      </c>
      <c r="AB266" s="2">
        <v>864941.67</v>
      </c>
      <c r="AC266" t="s">
        <v>346</v>
      </c>
      <c r="AD266" t="s">
        <v>426</v>
      </c>
      <c r="AE266" s="6" t="s">
        <v>372</v>
      </c>
      <c r="AF266" s="5" t="s">
        <v>373</v>
      </c>
      <c r="AG266" s="22">
        <v>46059</v>
      </c>
      <c r="AH266" s="22">
        <v>46028</v>
      </c>
      <c r="AI266" t="s">
        <v>427</v>
      </c>
    </row>
    <row r="267" spans="1:35" ht="30" x14ac:dyDescent="0.25">
      <c r="A267" s="1">
        <v>2025</v>
      </c>
      <c r="B267" s="22">
        <v>45992</v>
      </c>
      <c r="C267" s="22">
        <v>46022</v>
      </c>
      <c r="D267" t="s">
        <v>794</v>
      </c>
      <c r="E267" t="s">
        <v>374</v>
      </c>
      <c r="F267" s="1" t="s">
        <v>92</v>
      </c>
      <c r="G267" t="s">
        <v>746</v>
      </c>
      <c r="H267">
        <v>460</v>
      </c>
      <c r="I267" s="1">
        <v>0</v>
      </c>
      <c r="J267" t="s">
        <v>126</v>
      </c>
      <c r="K267">
        <v>0</v>
      </c>
      <c r="L267">
        <v>1</v>
      </c>
      <c r="M267" t="s">
        <v>337</v>
      </c>
      <c r="N267">
        <v>28</v>
      </c>
      <c r="O267" t="s">
        <v>337</v>
      </c>
      <c r="P267">
        <v>24</v>
      </c>
      <c r="Q267" t="s">
        <v>337</v>
      </c>
      <c r="R267">
        <v>78000</v>
      </c>
      <c r="S267" t="s">
        <v>336</v>
      </c>
      <c r="T267" t="s">
        <v>336</v>
      </c>
      <c r="U267" t="s">
        <v>336</v>
      </c>
      <c r="V267">
        <v>0</v>
      </c>
      <c r="W267" t="s">
        <v>182</v>
      </c>
      <c r="X267" t="s">
        <v>185</v>
      </c>
      <c r="Y267" t="s">
        <v>189</v>
      </c>
      <c r="Z267" s="7" t="s">
        <v>339</v>
      </c>
      <c r="AA267" t="s">
        <v>354</v>
      </c>
      <c r="AB267" s="2">
        <v>864941.67</v>
      </c>
      <c r="AC267" t="s">
        <v>346</v>
      </c>
      <c r="AD267" t="s">
        <v>426</v>
      </c>
      <c r="AE267" s="6" t="s">
        <v>372</v>
      </c>
      <c r="AF267" s="5" t="s">
        <v>373</v>
      </c>
      <c r="AG267" s="22">
        <v>46059</v>
      </c>
      <c r="AH267" s="22">
        <v>46028</v>
      </c>
      <c r="AI267" t="s">
        <v>427</v>
      </c>
    </row>
    <row r="268" spans="1:35" ht="30" x14ac:dyDescent="0.25">
      <c r="A268" s="1">
        <v>2025</v>
      </c>
      <c r="B268" s="22">
        <v>45992</v>
      </c>
      <c r="C268" s="22">
        <v>46022</v>
      </c>
      <c r="D268" t="s">
        <v>795</v>
      </c>
      <c r="E268" t="s">
        <v>374</v>
      </c>
      <c r="F268" s="1" t="s">
        <v>111</v>
      </c>
      <c r="G268" t="s">
        <v>743</v>
      </c>
      <c r="H268">
        <v>509</v>
      </c>
      <c r="I268" s="1">
        <v>0</v>
      </c>
      <c r="J268" t="s">
        <v>126</v>
      </c>
      <c r="K268">
        <v>0</v>
      </c>
      <c r="L268">
        <v>1</v>
      </c>
      <c r="M268" t="s">
        <v>337</v>
      </c>
      <c r="N268">
        <v>28</v>
      </c>
      <c r="O268" t="s">
        <v>337</v>
      </c>
      <c r="P268">
        <v>24</v>
      </c>
      <c r="Q268" t="s">
        <v>337</v>
      </c>
      <c r="R268">
        <v>78000</v>
      </c>
      <c r="S268" t="s">
        <v>336</v>
      </c>
      <c r="T268" t="s">
        <v>336</v>
      </c>
      <c r="U268" t="s">
        <v>336</v>
      </c>
      <c r="V268">
        <v>0</v>
      </c>
      <c r="W268" t="s">
        <v>182</v>
      </c>
      <c r="X268" t="s">
        <v>185</v>
      </c>
      <c r="Y268" t="s">
        <v>189</v>
      </c>
      <c r="Z268" s="7" t="s">
        <v>339</v>
      </c>
      <c r="AA268" t="s">
        <v>354</v>
      </c>
      <c r="AB268" s="2">
        <v>1043119.66</v>
      </c>
      <c r="AC268" t="s">
        <v>346</v>
      </c>
      <c r="AD268" t="s">
        <v>426</v>
      </c>
      <c r="AE268" s="6" t="s">
        <v>372</v>
      </c>
      <c r="AF268" s="5" t="s">
        <v>373</v>
      </c>
      <c r="AG268" s="22">
        <v>46059</v>
      </c>
      <c r="AH268" s="22">
        <v>46028</v>
      </c>
      <c r="AI268" t="s">
        <v>427</v>
      </c>
    </row>
    <row r="269" spans="1:35" ht="30" x14ac:dyDescent="0.25">
      <c r="A269" s="1">
        <v>2025</v>
      </c>
      <c r="B269" s="22">
        <v>45992</v>
      </c>
      <c r="C269" s="22">
        <v>46022</v>
      </c>
      <c r="D269" t="s">
        <v>441</v>
      </c>
      <c r="E269" t="s">
        <v>374</v>
      </c>
      <c r="F269" s="1" t="s">
        <v>92</v>
      </c>
      <c r="G269" t="s">
        <v>784</v>
      </c>
      <c r="H269">
        <v>320</v>
      </c>
      <c r="I269" s="1">
        <v>0</v>
      </c>
      <c r="J269" t="s">
        <v>126</v>
      </c>
      <c r="K269">
        <v>0</v>
      </c>
      <c r="L269">
        <v>1</v>
      </c>
      <c r="M269" t="s">
        <v>337</v>
      </c>
      <c r="N269">
        <v>28</v>
      </c>
      <c r="O269" t="s">
        <v>337</v>
      </c>
      <c r="P269">
        <v>24</v>
      </c>
      <c r="Q269" t="s">
        <v>337</v>
      </c>
      <c r="R269">
        <v>78000</v>
      </c>
      <c r="S269" t="s">
        <v>336</v>
      </c>
      <c r="T269" t="s">
        <v>336</v>
      </c>
      <c r="U269" t="s">
        <v>336</v>
      </c>
      <c r="V269">
        <v>0</v>
      </c>
      <c r="W269" t="s">
        <v>182</v>
      </c>
      <c r="X269" t="s">
        <v>185</v>
      </c>
      <c r="Y269" t="s">
        <v>189</v>
      </c>
      <c r="Z269" s="7" t="s">
        <v>339</v>
      </c>
      <c r="AA269" t="s">
        <v>354</v>
      </c>
      <c r="AB269" s="2">
        <v>305099.64</v>
      </c>
      <c r="AC269" t="s">
        <v>346</v>
      </c>
      <c r="AD269" t="s">
        <v>426</v>
      </c>
      <c r="AE269" s="6" t="s">
        <v>372</v>
      </c>
      <c r="AF269" s="5" t="s">
        <v>373</v>
      </c>
      <c r="AG269" s="22">
        <v>46059</v>
      </c>
      <c r="AH269" s="22">
        <v>46028</v>
      </c>
      <c r="AI269" t="s">
        <v>427</v>
      </c>
    </row>
    <row r="270" spans="1:35" ht="30" x14ac:dyDescent="0.25">
      <c r="A270" s="1">
        <v>2025</v>
      </c>
      <c r="B270" s="22">
        <v>45992</v>
      </c>
      <c r="C270" s="22">
        <v>46022</v>
      </c>
      <c r="D270" t="s">
        <v>407</v>
      </c>
      <c r="E270" t="s">
        <v>374</v>
      </c>
      <c r="F270" s="1" t="s">
        <v>94</v>
      </c>
      <c r="G270" t="s">
        <v>739</v>
      </c>
      <c r="H270">
        <v>259</v>
      </c>
      <c r="I270" s="1">
        <v>0</v>
      </c>
      <c r="J270" t="s">
        <v>126</v>
      </c>
      <c r="K270">
        <v>0</v>
      </c>
      <c r="L270">
        <v>1</v>
      </c>
      <c r="M270" t="s">
        <v>504</v>
      </c>
      <c r="N270">
        <v>59</v>
      </c>
      <c r="O270" t="s">
        <v>504</v>
      </c>
      <c r="P270">
        <v>24</v>
      </c>
      <c r="Q270" t="s">
        <v>337</v>
      </c>
      <c r="R270">
        <v>78000</v>
      </c>
      <c r="S270" t="s">
        <v>336</v>
      </c>
      <c r="T270" t="s">
        <v>336</v>
      </c>
      <c r="U270" t="s">
        <v>336</v>
      </c>
      <c r="V270">
        <v>0</v>
      </c>
      <c r="W270" t="s">
        <v>182</v>
      </c>
      <c r="X270" t="s">
        <v>185</v>
      </c>
      <c r="Y270" t="s">
        <v>189</v>
      </c>
      <c r="Z270" s="7" t="s">
        <v>339</v>
      </c>
      <c r="AA270" t="s">
        <v>354</v>
      </c>
      <c r="AB270" s="2">
        <v>41216</v>
      </c>
      <c r="AC270" t="s">
        <v>346</v>
      </c>
      <c r="AD270" t="s">
        <v>426</v>
      </c>
      <c r="AE270" s="6" t="s">
        <v>372</v>
      </c>
      <c r="AF270" s="5" t="s">
        <v>373</v>
      </c>
      <c r="AG270" s="22">
        <v>46059</v>
      </c>
      <c r="AH270" s="22">
        <v>46028</v>
      </c>
      <c r="AI270" t="s">
        <v>427</v>
      </c>
    </row>
    <row r="271" spans="1:35" ht="30" x14ac:dyDescent="0.25">
      <c r="A271" s="1">
        <v>2025</v>
      </c>
      <c r="B271" s="22">
        <v>45992</v>
      </c>
      <c r="C271" s="22">
        <v>46022</v>
      </c>
      <c r="D271" t="s">
        <v>406</v>
      </c>
      <c r="E271" t="s">
        <v>374</v>
      </c>
      <c r="F271" s="1" t="s">
        <v>92</v>
      </c>
      <c r="G271" t="s">
        <v>747</v>
      </c>
      <c r="H271">
        <v>100</v>
      </c>
      <c r="I271" s="1">
        <v>0</v>
      </c>
      <c r="J271" t="s">
        <v>126</v>
      </c>
      <c r="K271">
        <v>0</v>
      </c>
      <c r="L271">
        <v>1</v>
      </c>
      <c r="M271" t="s">
        <v>337</v>
      </c>
      <c r="N271">
        <v>28</v>
      </c>
      <c r="O271" t="s">
        <v>337</v>
      </c>
      <c r="P271">
        <v>24</v>
      </c>
      <c r="Q271" t="s">
        <v>337</v>
      </c>
      <c r="R271">
        <v>78000</v>
      </c>
      <c r="S271" t="s">
        <v>336</v>
      </c>
      <c r="T271" t="s">
        <v>336</v>
      </c>
      <c r="U271" t="s">
        <v>336</v>
      </c>
      <c r="V271">
        <v>0</v>
      </c>
      <c r="W271" t="s">
        <v>182</v>
      </c>
      <c r="X271" t="s">
        <v>185</v>
      </c>
      <c r="Y271" t="s">
        <v>189</v>
      </c>
      <c r="Z271" s="7" t="s">
        <v>339</v>
      </c>
      <c r="AA271" t="s">
        <v>354</v>
      </c>
      <c r="AB271" s="2">
        <v>130749.72</v>
      </c>
      <c r="AC271" t="s">
        <v>346</v>
      </c>
      <c r="AD271" t="s">
        <v>426</v>
      </c>
      <c r="AE271" s="6" t="s">
        <v>372</v>
      </c>
      <c r="AF271" s="5" t="s">
        <v>373</v>
      </c>
      <c r="AG271" s="22">
        <v>46059</v>
      </c>
      <c r="AH271" s="22">
        <v>46028</v>
      </c>
      <c r="AI271" t="s">
        <v>427</v>
      </c>
    </row>
    <row r="272" spans="1:35" ht="30" x14ac:dyDescent="0.25">
      <c r="A272" s="1">
        <v>2025</v>
      </c>
      <c r="B272" s="22">
        <v>45992</v>
      </c>
      <c r="C272" s="22">
        <v>46022</v>
      </c>
      <c r="D272" t="s">
        <v>410</v>
      </c>
      <c r="E272" t="s">
        <v>374</v>
      </c>
      <c r="F272" s="1" t="s">
        <v>94</v>
      </c>
      <c r="G272" t="s">
        <v>778</v>
      </c>
      <c r="H272">
        <v>1100</v>
      </c>
      <c r="I272" s="1">
        <v>0</v>
      </c>
      <c r="J272" t="s">
        <v>126</v>
      </c>
      <c r="K272">
        <v>0</v>
      </c>
      <c r="L272">
        <v>1</v>
      </c>
      <c r="M272" t="s">
        <v>504</v>
      </c>
      <c r="N272">
        <v>59</v>
      </c>
      <c r="O272" t="s">
        <v>504</v>
      </c>
      <c r="P272">
        <v>24</v>
      </c>
      <c r="Q272" t="s">
        <v>337</v>
      </c>
      <c r="R272">
        <v>78000</v>
      </c>
      <c r="S272" t="s">
        <v>336</v>
      </c>
      <c r="T272" t="s">
        <v>336</v>
      </c>
      <c r="U272" t="s">
        <v>336</v>
      </c>
      <c r="V272">
        <v>0</v>
      </c>
      <c r="W272" t="s">
        <v>182</v>
      </c>
      <c r="X272" t="s">
        <v>185</v>
      </c>
      <c r="Y272" t="s">
        <v>189</v>
      </c>
      <c r="Z272" s="7" t="s">
        <v>339</v>
      </c>
      <c r="AA272" t="s">
        <v>354</v>
      </c>
      <c r="AB272" s="2">
        <v>87241</v>
      </c>
      <c r="AC272" t="s">
        <v>346</v>
      </c>
      <c r="AD272" t="s">
        <v>426</v>
      </c>
      <c r="AE272" s="6" t="s">
        <v>372</v>
      </c>
      <c r="AF272" s="5" t="s">
        <v>373</v>
      </c>
      <c r="AG272" s="22">
        <v>46059</v>
      </c>
      <c r="AH272" s="22">
        <v>46028</v>
      </c>
      <c r="AI272" t="s">
        <v>427</v>
      </c>
    </row>
    <row r="273" spans="1:35" ht="30" x14ac:dyDescent="0.25">
      <c r="A273" s="1">
        <v>2025</v>
      </c>
      <c r="B273" s="22">
        <v>45992</v>
      </c>
      <c r="C273" s="22">
        <v>46022</v>
      </c>
      <c r="D273" t="s">
        <v>411</v>
      </c>
      <c r="E273" t="s">
        <v>374</v>
      </c>
      <c r="F273" s="1" t="s">
        <v>111</v>
      </c>
      <c r="G273" t="s">
        <v>748</v>
      </c>
      <c r="H273">
        <v>1000</v>
      </c>
      <c r="I273" s="1">
        <v>0</v>
      </c>
      <c r="J273" t="s">
        <v>126</v>
      </c>
      <c r="K273">
        <v>0</v>
      </c>
      <c r="L273">
        <v>1</v>
      </c>
      <c r="M273" t="s">
        <v>337</v>
      </c>
      <c r="N273">
        <v>28</v>
      </c>
      <c r="O273" t="s">
        <v>337</v>
      </c>
      <c r="P273">
        <v>24</v>
      </c>
      <c r="Q273" t="s">
        <v>337</v>
      </c>
      <c r="R273">
        <v>78000</v>
      </c>
      <c r="S273" t="s">
        <v>336</v>
      </c>
      <c r="T273" t="s">
        <v>336</v>
      </c>
      <c r="U273" t="s">
        <v>336</v>
      </c>
      <c r="V273">
        <v>0</v>
      </c>
      <c r="W273" t="s">
        <v>182</v>
      </c>
      <c r="X273" t="s">
        <v>185</v>
      </c>
      <c r="Y273" t="s">
        <v>189</v>
      </c>
      <c r="Z273" s="7" t="s">
        <v>339</v>
      </c>
      <c r="AA273" t="s">
        <v>412</v>
      </c>
      <c r="AB273" s="2">
        <v>0</v>
      </c>
      <c r="AC273" t="s">
        <v>413</v>
      </c>
      <c r="AD273" t="s">
        <v>426</v>
      </c>
      <c r="AE273" s="6" t="s">
        <v>372</v>
      </c>
      <c r="AF273" s="5" t="s">
        <v>373</v>
      </c>
      <c r="AG273" s="22">
        <v>46059</v>
      </c>
      <c r="AH273" s="22">
        <v>46028</v>
      </c>
      <c r="AI273" t="s">
        <v>427</v>
      </c>
    </row>
    <row r="274" spans="1:35" ht="30" x14ac:dyDescent="0.25">
      <c r="A274" s="1">
        <v>2025</v>
      </c>
      <c r="B274" s="22">
        <v>45992</v>
      </c>
      <c r="C274" s="22">
        <v>46022</v>
      </c>
      <c r="D274" t="s">
        <v>414</v>
      </c>
      <c r="E274" t="s">
        <v>374</v>
      </c>
      <c r="F274" s="1" t="s">
        <v>92</v>
      </c>
      <c r="G274" t="s">
        <v>749</v>
      </c>
      <c r="H274">
        <v>133</v>
      </c>
      <c r="I274" s="1">
        <v>0</v>
      </c>
      <c r="J274" t="s">
        <v>117</v>
      </c>
      <c r="K274">
        <v>0</v>
      </c>
      <c r="L274">
        <v>1</v>
      </c>
      <c r="M274" t="s">
        <v>504</v>
      </c>
      <c r="N274">
        <v>59</v>
      </c>
      <c r="O274" t="s">
        <v>504</v>
      </c>
      <c r="P274">
        <v>24</v>
      </c>
      <c r="Q274" t="s">
        <v>337</v>
      </c>
      <c r="R274">
        <v>78000</v>
      </c>
      <c r="S274" t="s">
        <v>336</v>
      </c>
      <c r="T274" t="s">
        <v>336</v>
      </c>
      <c r="U274" t="s">
        <v>336</v>
      </c>
      <c r="V274">
        <v>0</v>
      </c>
      <c r="W274" t="s">
        <v>182</v>
      </c>
      <c r="X274" t="s">
        <v>185</v>
      </c>
      <c r="Y274" t="s">
        <v>189</v>
      </c>
      <c r="Z274" s="7" t="s">
        <v>339</v>
      </c>
      <c r="AA274" t="s">
        <v>354</v>
      </c>
      <c r="AB274" s="2">
        <v>1212140.79</v>
      </c>
      <c r="AC274" t="s">
        <v>347</v>
      </c>
      <c r="AD274" t="s">
        <v>426</v>
      </c>
      <c r="AE274" s="6" t="s">
        <v>372</v>
      </c>
      <c r="AF274" s="5" t="s">
        <v>373</v>
      </c>
      <c r="AG274" s="22">
        <v>46059</v>
      </c>
      <c r="AH274" s="22">
        <v>46028</v>
      </c>
      <c r="AI274" t="s">
        <v>427</v>
      </c>
    </row>
    <row r="275" spans="1:35" ht="30" x14ac:dyDescent="0.25">
      <c r="A275" s="1">
        <v>2025</v>
      </c>
      <c r="B275" s="22">
        <v>45992</v>
      </c>
      <c r="C275" s="22">
        <v>46022</v>
      </c>
      <c r="D275" t="s">
        <v>415</v>
      </c>
      <c r="E275" t="s">
        <v>374</v>
      </c>
      <c r="F275" s="1" t="s">
        <v>103</v>
      </c>
      <c r="G275" t="s">
        <v>772</v>
      </c>
      <c r="H275">
        <v>0</v>
      </c>
      <c r="I275" s="1">
        <v>0</v>
      </c>
      <c r="J275" t="s">
        <v>117</v>
      </c>
      <c r="K275">
        <v>0</v>
      </c>
      <c r="L275">
        <v>1</v>
      </c>
      <c r="M275" t="s">
        <v>337</v>
      </c>
      <c r="N275">
        <v>28</v>
      </c>
      <c r="O275" t="s">
        <v>337</v>
      </c>
      <c r="P275">
        <v>24</v>
      </c>
      <c r="Q275" t="s">
        <v>337</v>
      </c>
      <c r="R275">
        <v>78000</v>
      </c>
      <c r="S275" t="s">
        <v>336</v>
      </c>
      <c r="T275" t="s">
        <v>336</v>
      </c>
      <c r="U275" t="s">
        <v>336</v>
      </c>
      <c r="V275">
        <v>0</v>
      </c>
      <c r="W275" t="s">
        <v>182</v>
      </c>
      <c r="X275" t="s">
        <v>185</v>
      </c>
      <c r="Y275" t="s">
        <v>189</v>
      </c>
      <c r="Z275" s="7" t="s">
        <v>339</v>
      </c>
      <c r="AA275" t="s">
        <v>354</v>
      </c>
      <c r="AB275" s="2">
        <v>31473.81</v>
      </c>
      <c r="AC275" t="s">
        <v>347</v>
      </c>
      <c r="AD275" t="s">
        <v>426</v>
      </c>
      <c r="AE275" s="6" t="s">
        <v>372</v>
      </c>
      <c r="AF275" s="5" t="s">
        <v>373</v>
      </c>
      <c r="AG275" s="22">
        <v>46059</v>
      </c>
      <c r="AH275" s="22">
        <v>46028</v>
      </c>
      <c r="AI275" t="s">
        <v>427</v>
      </c>
    </row>
    <row r="276" spans="1:35" ht="30" x14ac:dyDescent="0.25">
      <c r="A276" s="1">
        <v>2025</v>
      </c>
      <c r="B276" s="22">
        <v>45992</v>
      </c>
      <c r="C276" s="22">
        <v>46022</v>
      </c>
      <c r="D276" t="s">
        <v>453</v>
      </c>
      <c r="E276" t="s">
        <v>374</v>
      </c>
      <c r="F276" s="1" t="s">
        <v>92</v>
      </c>
      <c r="G276" t="s">
        <v>504</v>
      </c>
      <c r="H276">
        <v>0</v>
      </c>
      <c r="I276" s="1">
        <v>0</v>
      </c>
      <c r="J276" t="s">
        <v>126</v>
      </c>
      <c r="K276">
        <v>0</v>
      </c>
      <c r="L276">
        <v>1</v>
      </c>
      <c r="M276" t="s">
        <v>504</v>
      </c>
      <c r="N276">
        <v>59</v>
      </c>
      <c r="O276" t="s">
        <v>504</v>
      </c>
      <c r="P276">
        <v>24</v>
      </c>
      <c r="Q276" t="s">
        <v>337</v>
      </c>
      <c r="R276">
        <v>78000</v>
      </c>
      <c r="S276" t="s">
        <v>336</v>
      </c>
      <c r="T276" t="s">
        <v>336</v>
      </c>
      <c r="U276" t="s">
        <v>336</v>
      </c>
      <c r="V276">
        <v>0</v>
      </c>
      <c r="W276" t="s">
        <v>182</v>
      </c>
      <c r="X276" t="s">
        <v>185</v>
      </c>
      <c r="Y276" t="s">
        <v>189</v>
      </c>
      <c r="Z276" s="7" t="s">
        <v>339</v>
      </c>
      <c r="AA276" t="s">
        <v>354</v>
      </c>
      <c r="AB276" s="2">
        <v>724824</v>
      </c>
      <c r="AC276" t="s">
        <v>347</v>
      </c>
      <c r="AD276" t="s">
        <v>426</v>
      </c>
      <c r="AE276" s="6" t="s">
        <v>372</v>
      </c>
      <c r="AF276" s="5" t="s">
        <v>373</v>
      </c>
      <c r="AG276" s="22">
        <v>46059</v>
      </c>
      <c r="AH276" s="22">
        <v>46028</v>
      </c>
      <c r="AI276" t="s">
        <v>427</v>
      </c>
    </row>
    <row r="277" spans="1:35" ht="30" x14ac:dyDescent="0.25">
      <c r="A277" s="1">
        <v>2025</v>
      </c>
      <c r="B277" s="22">
        <v>45992</v>
      </c>
      <c r="C277" s="22">
        <v>46022</v>
      </c>
      <c r="D277" t="s">
        <v>497</v>
      </c>
      <c r="E277" t="s">
        <v>374</v>
      </c>
      <c r="F277" s="1" t="s">
        <v>111</v>
      </c>
      <c r="G277" t="s">
        <v>750</v>
      </c>
      <c r="H277" t="s">
        <v>508</v>
      </c>
      <c r="I277" s="1">
        <v>0</v>
      </c>
      <c r="J277" t="s">
        <v>117</v>
      </c>
      <c r="K277">
        <v>0</v>
      </c>
      <c r="L277">
        <v>1</v>
      </c>
      <c r="M277" t="s">
        <v>337</v>
      </c>
      <c r="N277">
        <v>28</v>
      </c>
      <c r="O277" t="s">
        <v>337</v>
      </c>
      <c r="P277">
        <v>24</v>
      </c>
      <c r="Q277" t="s">
        <v>337</v>
      </c>
      <c r="R277">
        <v>78000</v>
      </c>
      <c r="S277" t="s">
        <v>336</v>
      </c>
      <c r="T277" t="s">
        <v>336</v>
      </c>
      <c r="U277" t="s">
        <v>336</v>
      </c>
      <c r="V277">
        <v>0</v>
      </c>
      <c r="W277" t="s">
        <v>182</v>
      </c>
      <c r="X277" t="s">
        <v>185</v>
      </c>
      <c r="Y277" t="s">
        <v>189</v>
      </c>
      <c r="Z277" s="7" t="s">
        <v>339</v>
      </c>
      <c r="AA277" t="s">
        <v>412</v>
      </c>
      <c r="AB277" s="2">
        <v>0</v>
      </c>
      <c r="AC277" t="s">
        <v>413</v>
      </c>
      <c r="AD277" t="s">
        <v>426</v>
      </c>
      <c r="AE277" s="6" t="s">
        <v>372</v>
      </c>
      <c r="AF277" s="5" t="s">
        <v>373</v>
      </c>
      <c r="AG277" s="22">
        <v>46059</v>
      </c>
      <c r="AH277" s="22">
        <v>46028</v>
      </c>
      <c r="AI277" t="s">
        <v>427</v>
      </c>
    </row>
    <row r="278" spans="1:35" ht="30" x14ac:dyDescent="0.25">
      <c r="A278" s="1">
        <v>2025</v>
      </c>
      <c r="B278" s="22">
        <v>45992</v>
      </c>
      <c r="C278" s="22">
        <v>46022</v>
      </c>
      <c r="D278" t="s">
        <v>416</v>
      </c>
      <c r="E278" t="s">
        <v>374</v>
      </c>
      <c r="F278" s="1" t="s">
        <v>111</v>
      </c>
      <c r="G278" t="s">
        <v>751</v>
      </c>
      <c r="H278" t="s">
        <v>508</v>
      </c>
      <c r="I278" s="1">
        <v>0</v>
      </c>
      <c r="J278" t="s">
        <v>113</v>
      </c>
      <c r="K278">
        <v>0</v>
      </c>
      <c r="L278">
        <v>1</v>
      </c>
      <c r="M278" t="s">
        <v>337</v>
      </c>
      <c r="N278">
        <v>28</v>
      </c>
      <c r="O278" t="s">
        <v>337</v>
      </c>
      <c r="P278">
        <v>24</v>
      </c>
      <c r="Q278" t="s">
        <v>337</v>
      </c>
      <c r="R278">
        <v>78000</v>
      </c>
      <c r="S278" t="s">
        <v>336</v>
      </c>
      <c r="T278" t="s">
        <v>336</v>
      </c>
      <c r="U278" t="s">
        <v>336</v>
      </c>
      <c r="V278">
        <v>0</v>
      </c>
      <c r="W278" t="s">
        <v>182</v>
      </c>
      <c r="X278" t="s">
        <v>185</v>
      </c>
      <c r="Y278" t="s">
        <v>189</v>
      </c>
      <c r="Z278" s="7" t="s">
        <v>339</v>
      </c>
      <c r="AA278" t="s">
        <v>412</v>
      </c>
      <c r="AB278" s="2">
        <v>0</v>
      </c>
      <c r="AC278" t="s">
        <v>413</v>
      </c>
      <c r="AD278" t="s">
        <v>426</v>
      </c>
      <c r="AE278" s="6" t="s">
        <v>372</v>
      </c>
      <c r="AF278" s="5" t="s">
        <v>373</v>
      </c>
      <c r="AG278" s="22">
        <v>46059</v>
      </c>
      <c r="AH278" s="22">
        <v>46028</v>
      </c>
      <c r="AI278" t="s">
        <v>427</v>
      </c>
    </row>
    <row r="279" spans="1:35" ht="30" x14ac:dyDescent="0.25">
      <c r="A279" s="1">
        <v>2025</v>
      </c>
      <c r="B279" s="22">
        <v>45992</v>
      </c>
      <c r="C279" s="22">
        <v>46022</v>
      </c>
      <c r="D279" t="s">
        <v>418</v>
      </c>
      <c r="E279" t="s">
        <v>374</v>
      </c>
      <c r="F279" s="1" t="s">
        <v>92</v>
      </c>
      <c r="G279" t="s">
        <v>752</v>
      </c>
      <c r="H279" t="s">
        <v>508</v>
      </c>
      <c r="I279" s="1">
        <v>0</v>
      </c>
      <c r="J279" t="s">
        <v>117</v>
      </c>
      <c r="K279">
        <v>0</v>
      </c>
      <c r="L279">
        <v>1</v>
      </c>
      <c r="M279" t="s">
        <v>337</v>
      </c>
      <c r="N279">
        <v>28</v>
      </c>
      <c r="O279" t="s">
        <v>337</v>
      </c>
      <c r="P279">
        <v>24</v>
      </c>
      <c r="Q279" t="s">
        <v>337</v>
      </c>
      <c r="R279">
        <v>78000</v>
      </c>
      <c r="S279" t="s">
        <v>336</v>
      </c>
      <c r="T279" t="s">
        <v>336</v>
      </c>
      <c r="U279" t="s">
        <v>336</v>
      </c>
      <c r="V279">
        <v>0</v>
      </c>
      <c r="W279" t="s">
        <v>182</v>
      </c>
      <c r="X279" t="s">
        <v>185</v>
      </c>
      <c r="Y279" t="s">
        <v>189</v>
      </c>
      <c r="Z279" s="7" t="s">
        <v>339</v>
      </c>
      <c r="AA279" t="s">
        <v>412</v>
      </c>
      <c r="AB279" s="2">
        <v>0</v>
      </c>
      <c r="AC279" t="s">
        <v>413</v>
      </c>
      <c r="AD279" t="s">
        <v>426</v>
      </c>
      <c r="AE279" s="6" t="s">
        <v>372</v>
      </c>
      <c r="AF279" s="5" t="s">
        <v>373</v>
      </c>
      <c r="AG279" s="22">
        <v>46059</v>
      </c>
      <c r="AH279" s="22">
        <v>46028</v>
      </c>
      <c r="AI279" t="s">
        <v>427</v>
      </c>
    </row>
    <row r="280" spans="1:35" ht="30" x14ac:dyDescent="0.25">
      <c r="A280" s="1">
        <v>2025</v>
      </c>
      <c r="B280" s="22">
        <v>45992</v>
      </c>
      <c r="C280" s="22">
        <v>46022</v>
      </c>
      <c r="D280" t="s">
        <v>417</v>
      </c>
      <c r="E280" t="s">
        <v>374</v>
      </c>
      <c r="F280" s="1" t="s">
        <v>92</v>
      </c>
      <c r="G280" t="s">
        <v>753</v>
      </c>
      <c r="H280" t="s">
        <v>508</v>
      </c>
      <c r="I280" s="1">
        <v>0</v>
      </c>
      <c r="J280" t="s">
        <v>126</v>
      </c>
      <c r="K280">
        <v>0</v>
      </c>
      <c r="L280">
        <v>1</v>
      </c>
      <c r="M280" t="s">
        <v>337</v>
      </c>
      <c r="N280">
        <v>28</v>
      </c>
      <c r="O280" t="s">
        <v>337</v>
      </c>
      <c r="P280">
        <v>24</v>
      </c>
      <c r="Q280" t="s">
        <v>337</v>
      </c>
      <c r="R280">
        <v>78000</v>
      </c>
      <c r="S280" t="s">
        <v>336</v>
      </c>
      <c r="T280" t="s">
        <v>336</v>
      </c>
      <c r="U280" t="s">
        <v>336</v>
      </c>
      <c r="V280">
        <v>0</v>
      </c>
      <c r="W280" t="s">
        <v>182</v>
      </c>
      <c r="X280" t="s">
        <v>185</v>
      </c>
      <c r="Y280" t="s">
        <v>189</v>
      </c>
      <c r="Z280" s="7" t="s">
        <v>339</v>
      </c>
      <c r="AA280" t="s">
        <v>412</v>
      </c>
      <c r="AB280" s="2">
        <v>0</v>
      </c>
      <c r="AC280" t="s">
        <v>413</v>
      </c>
      <c r="AD280" t="s">
        <v>426</v>
      </c>
      <c r="AE280" s="6" t="s">
        <v>372</v>
      </c>
      <c r="AF280" s="5" t="s">
        <v>373</v>
      </c>
      <c r="AG280" s="22">
        <v>46059</v>
      </c>
      <c r="AH280" s="22">
        <v>46028</v>
      </c>
      <c r="AI280" t="s">
        <v>427</v>
      </c>
    </row>
    <row r="281" spans="1:35" ht="30" x14ac:dyDescent="0.25">
      <c r="A281" s="1">
        <v>2025</v>
      </c>
      <c r="B281" s="22">
        <v>45992</v>
      </c>
      <c r="C281" s="22">
        <v>46022</v>
      </c>
      <c r="D281" t="s">
        <v>424</v>
      </c>
      <c r="E281" t="s">
        <v>374</v>
      </c>
      <c r="F281" s="1" t="s">
        <v>94</v>
      </c>
      <c r="G281" t="s">
        <v>775</v>
      </c>
      <c r="H281" t="s">
        <v>508</v>
      </c>
      <c r="I281" s="1">
        <v>0</v>
      </c>
      <c r="J281" t="s">
        <v>117</v>
      </c>
      <c r="K281">
        <v>0</v>
      </c>
      <c r="L281">
        <v>1</v>
      </c>
      <c r="M281" t="s">
        <v>337</v>
      </c>
      <c r="N281">
        <v>28</v>
      </c>
      <c r="O281" t="s">
        <v>337</v>
      </c>
      <c r="P281">
        <v>24</v>
      </c>
      <c r="Q281" t="s">
        <v>419</v>
      </c>
      <c r="R281">
        <v>78000</v>
      </c>
      <c r="S281" t="s">
        <v>336</v>
      </c>
      <c r="T281" t="s">
        <v>336</v>
      </c>
      <c r="U281" t="s">
        <v>336</v>
      </c>
      <c r="V281">
        <v>0</v>
      </c>
      <c r="W281" t="s">
        <v>420</v>
      </c>
      <c r="X281" t="s">
        <v>185</v>
      </c>
      <c r="Y281" t="s">
        <v>421</v>
      </c>
      <c r="Z281" s="7" t="s">
        <v>422</v>
      </c>
      <c r="AA281" t="s">
        <v>349</v>
      </c>
      <c r="AB281" s="2">
        <v>0</v>
      </c>
      <c r="AC281" t="s">
        <v>350</v>
      </c>
      <c r="AD281" t="s">
        <v>426</v>
      </c>
      <c r="AE281" s="6" t="s">
        <v>372</v>
      </c>
      <c r="AF281" s="5" t="s">
        <v>373</v>
      </c>
      <c r="AG281" s="22">
        <v>46059</v>
      </c>
      <c r="AH281" s="22">
        <v>46028</v>
      </c>
      <c r="AI281" t="s">
        <v>427</v>
      </c>
    </row>
    <row r="282" spans="1:35" ht="30" x14ac:dyDescent="0.25">
      <c r="A282" s="1">
        <v>2025</v>
      </c>
      <c r="B282" s="22">
        <v>45992</v>
      </c>
      <c r="C282" s="22">
        <v>46022</v>
      </c>
      <c r="D282" t="s">
        <v>498</v>
      </c>
      <c r="E282" t="s">
        <v>374</v>
      </c>
      <c r="F282" s="1" t="s">
        <v>100</v>
      </c>
      <c r="G282" t="s">
        <v>774</v>
      </c>
      <c r="H282" t="s">
        <v>508</v>
      </c>
      <c r="I282" s="1">
        <v>0</v>
      </c>
      <c r="J282" t="s">
        <v>126</v>
      </c>
      <c r="K282">
        <v>0</v>
      </c>
      <c r="L282">
        <v>1</v>
      </c>
      <c r="M282" t="s">
        <v>337</v>
      </c>
      <c r="N282">
        <v>28</v>
      </c>
      <c r="O282" t="s">
        <v>337</v>
      </c>
      <c r="P282">
        <v>24</v>
      </c>
      <c r="Q282" t="s">
        <v>419</v>
      </c>
      <c r="R282">
        <v>78295</v>
      </c>
      <c r="S282" t="s">
        <v>336</v>
      </c>
      <c r="T282" t="s">
        <v>336</v>
      </c>
      <c r="U282" t="s">
        <v>336</v>
      </c>
      <c r="V282">
        <v>0</v>
      </c>
      <c r="W282" t="s">
        <v>420</v>
      </c>
      <c r="X282" t="s">
        <v>185</v>
      </c>
      <c r="Y282" t="s">
        <v>421</v>
      </c>
      <c r="Z282" s="7" t="s">
        <v>422</v>
      </c>
      <c r="AA282" t="s">
        <v>349</v>
      </c>
      <c r="AB282" s="2">
        <v>0</v>
      </c>
      <c r="AC282" t="s">
        <v>423</v>
      </c>
      <c r="AD282" t="s">
        <v>426</v>
      </c>
      <c r="AE282" s="6" t="s">
        <v>372</v>
      </c>
      <c r="AF282" s="5" t="s">
        <v>373</v>
      </c>
      <c r="AG282" s="22">
        <v>46059</v>
      </c>
      <c r="AH282" s="22">
        <v>46028</v>
      </c>
      <c r="AI282" t="s">
        <v>427</v>
      </c>
    </row>
    <row r="283" spans="1:35" ht="30" x14ac:dyDescent="0.25">
      <c r="A283" s="1">
        <v>2025</v>
      </c>
      <c r="B283" s="22">
        <v>45992</v>
      </c>
      <c r="C283" s="22">
        <v>46022</v>
      </c>
      <c r="D283" t="s">
        <v>503</v>
      </c>
      <c r="E283" t="s">
        <v>374</v>
      </c>
      <c r="F283" s="1" t="s">
        <v>92</v>
      </c>
      <c r="G283" t="s">
        <v>773</v>
      </c>
      <c r="H283" t="s">
        <v>508</v>
      </c>
      <c r="I283" s="1">
        <v>0</v>
      </c>
      <c r="J283" t="s">
        <v>117</v>
      </c>
      <c r="K283">
        <v>0</v>
      </c>
      <c r="L283">
        <v>1</v>
      </c>
      <c r="M283" t="s">
        <v>337</v>
      </c>
      <c r="N283">
        <v>28</v>
      </c>
      <c r="O283" t="s">
        <v>337</v>
      </c>
      <c r="P283">
        <v>24</v>
      </c>
      <c r="Q283" t="s">
        <v>337</v>
      </c>
      <c r="R283">
        <v>78210</v>
      </c>
      <c r="S283" t="s">
        <v>336</v>
      </c>
      <c r="T283" t="s">
        <v>336</v>
      </c>
      <c r="U283" t="s">
        <v>336</v>
      </c>
      <c r="V283">
        <v>0</v>
      </c>
      <c r="W283" t="s">
        <v>182</v>
      </c>
      <c r="X283" t="s">
        <v>185</v>
      </c>
      <c r="Y283" t="s">
        <v>189</v>
      </c>
      <c r="Z283" s="7" t="s">
        <v>422</v>
      </c>
      <c r="AA283" t="s">
        <v>354</v>
      </c>
      <c r="AB283" s="2">
        <v>0</v>
      </c>
      <c r="AC283" t="s">
        <v>346</v>
      </c>
      <c r="AD283" t="s">
        <v>426</v>
      </c>
      <c r="AE283" s="6" t="s">
        <v>372</v>
      </c>
      <c r="AF283" s="5" t="s">
        <v>373</v>
      </c>
      <c r="AG283" s="22">
        <v>46059</v>
      </c>
      <c r="AH283" s="22">
        <v>46028</v>
      </c>
      <c r="AI283" t="s">
        <v>427</v>
      </c>
    </row>
    <row r="284" spans="1:35" ht="30" x14ac:dyDescent="0.25">
      <c r="A284" s="1">
        <v>2025</v>
      </c>
      <c r="B284" s="22">
        <v>45992</v>
      </c>
      <c r="C284" s="22">
        <v>46022</v>
      </c>
      <c r="D284" t="s">
        <v>777</v>
      </c>
      <c r="E284" t="s">
        <v>374</v>
      </c>
      <c r="F284" s="1" t="s">
        <v>92</v>
      </c>
      <c r="G284" t="s">
        <v>779</v>
      </c>
      <c r="H284" t="s">
        <v>508</v>
      </c>
      <c r="I284" s="1">
        <v>0</v>
      </c>
      <c r="J284" t="s">
        <v>126</v>
      </c>
      <c r="K284">
        <v>0</v>
      </c>
      <c r="L284">
        <v>1</v>
      </c>
      <c r="M284" t="s">
        <v>338</v>
      </c>
      <c r="N284">
        <v>35</v>
      </c>
      <c r="O284" t="s">
        <v>337</v>
      </c>
      <c r="P284">
        <v>24</v>
      </c>
      <c r="Q284" t="s">
        <v>337</v>
      </c>
      <c r="R284">
        <v>78000</v>
      </c>
      <c r="S284" t="s">
        <v>336</v>
      </c>
      <c r="T284" t="s">
        <v>336</v>
      </c>
      <c r="U284" t="s">
        <v>336</v>
      </c>
      <c r="V284">
        <v>0</v>
      </c>
      <c r="W284" t="s">
        <v>182</v>
      </c>
      <c r="X284" t="s">
        <v>185</v>
      </c>
      <c r="Y284" t="s">
        <v>189</v>
      </c>
      <c r="Z284" s="7" t="s">
        <v>422</v>
      </c>
      <c r="AA284" t="s">
        <v>354</v>
      </c>
      <c r="AB284" s="2">
        <v>0</v>
      </c>
      <c r="AC284" t="s">
        <v>350</v>
      </c>
      <c r="AD284" t="s">
        <v>426</v>
      </c>
      <c r="AE284" s="6" t="s">
        <v>372</v>
      </c>
      <c r="AF284" s="5" t="s">
        <v>373</v>
      </c>
      <c r="AG284" s="22">
        <v>46059</v>
      </c>
      <c r="AH284" s="22">
        <v>46028</v>
      </c>
      <c r="AI284" t="s">
        <v>427</v>
      </c>
    </row>
    <row r="285" spans="1:35" ht="30" x14ac:dyDescent="0.25">
      <c r="A285" s="1">
        <v>2025</v>
      </c>
      <c r="B285" s="22">
        <v>45992</v>
      </c>
      <c r="C285" s="22">
        <v>46022</v>
      </c>
      <c r="D285" t="s">
        <v>780</v>
      </c>
      <c r="E285" t="s">
        <v>374</v>
      </c>
      <c r="F285" s="1" t="s">
        <v>92</v>
      </c>
      <c r="G285" t="s">
        <v>781</v>
      </c>
      <c r="H285">
        <v>101</v>
      </c>
      <c r="I285" s="1">
        <v>0</v>
      </c>
      <c r="J285" t="s">
        <v>126</v>
      </c>
      <c r="K285">
        <v>0</v>
      </c>
      <c r="L285">
        <v>1</v>
      </c>
      <c r="M285" t="s">
        <v>338</v>
      </c>
      <c r="N285">
        <v>35</v>
      </c>
      <c r="O285" t="s">
        <v>337</v>
      </c>
      <c r="P285">
        <v>24</v>
      </c>
      <c r="Q285" t="s">
        <v>337</v>
      </c>
      <c r="R285">
        <v>78000</v>
      </c>
      <c r="S285" t="s">
        <v>336</v>
      </c>
      <c r="T285" t="s">
        <v>336</v>
      </c>
      <c r="U285" t="s">
        <v>336</v>
      </c>
      <c r="V285">
        <v>0</v>
      </c>
      <c r="W285" t="s">
        <v>182</v>
      </c>
      <c r="X285" t="s">
        <v>185</v>
      </c>
      <c r="Y285" t="s">
        <v>189</v>
      </c>
      <c r="Z285" s="7" t="s">
        <v>422</v>
      </c>
      <c r="AA285" t="s">
        <v>354</v>
      </c>
      <c r="AB285" s="2">
        <v>121956</v>
      </c>
      <c r="AC285" t="s">
        <v>346</v>
      </c>
      <c r="AD285" t="s">
        <v>426</v>
      </c>
      <c r="AE285" s="6" t="s">
        <v>372</v>
      </c>
      <c r="AF285" s="5" t="s">
        <v>373</v>
      </c>
      <c r="AG285" s="22">
        <v>46059</v>
      </c>
      <c r="AH285" s="22">
        <v>46028</v>
      </c>
      <c r="AI285" t="s">
        <v>427</v>
      </c>
    </row>
    <row r="286" spans="1:35" ht="30" x14ac:dyDescent="0.25">
      <c r="A286" s="1">
        <v>2025</v>
      </c>
      <c r="B286" s="22">
        <v>45992</v>
      </c>
      <c r="C286" s="22">
        <v>46022</v>
      </c>
      <c r="D286" t="s">
        <v>790</v>
      </c>
      <c r="E286" t="s">
        <v>374</v>
      </c>
      <c r="F286" s="1" t="s">
        <v>92</v>
      </c>
      <c r="G286" t="s">
        <v>785</v>
      </c>
      <c r="H286">
        <v>215</v>
      </c>
      <c r="I286" s="1">
        <v>0</v>
      </c>
      <c r="J286" t="s">
        <v>126</v>
      </c>
      <c r="K286">
        <v>0</v>
      </c>
      <c r="L286">
        <v>1</v>
      </c>
      <c r="M286" t="s">
        <v>338</v>
      </c>
      <c r="N286">
        <v>35</v>
      </c>
      <c r="O286" t="s">
        <v>337</v>
      </c>
      <c r="P286">
        <v>24</v>
      </c>
      <c r="Q286" t="s">
        <v>337</v>
      </c>
      <c r="R286">
        <v>78000</v>
      </c>
      <c r="S286" t="s">
        <v>336</v>
      </c>
      <c r="T286" t="s">
        <v>336</v>
      </c>
      <c r="U286" t="s">
        <v>336</v>
      </c>
      <c r="V286">
        <v>0</v>
      </c>
      <c r="W286" t="s">
        <v>182</v>
      </c>
      <c r="X286" t="s">
        <v>185</v>
      </c>
      <c r="Y286" t="s">
        <v>189</v>
      </c>
      <c r="Z286" s="7" t="s">
        <v>422</v>
      </c>
      <c r="AA286" t="s">
        <v>354</v>
      </c>
      <c r="AB286" s="2">
        <v>41548.080000000002</v>
      </c>
      <c r="AC286" t="s">
        <v>346</v>
      </c>
      <c r="AD286" t="s">
        <v>426</v>
      </c>
      <c r="AE286" s="6" t="s">
        <v>372</v>
      </c>
      <c r="AF286" s="5" t="s">
        <v>373</v>
      </c>
      <c r="AG286" s="22">
        <v>46059</v>
      </c>
      <c r="AH286" s="22">
        <v>46028</v>
      </c>
      <c r="AI286" t="s">
        <v>427</v>
      </c>
    </row>
    <row r="287" spans="1:35" ht="30" x14ac:dyDescent="0.25">
      <c r="A287" s="1">
        <v>2025</v>
      </c>
      <c r="B287" s="22">
        <v>45992</v>
      </c>
      <c r="C287" s="22">
        <v>46022</v>
      </c>
      <c r="D287" t="s">
        <v>791</v>
      </c>
      <c r="E287" t="s">
        <v>374</v>
      </c>
      <c r="F287" s="1" t="s">
        <v>92</v>
      </c>
      <c r="G287" t="s">
        <v>786</v>
      </c>
      <c r="H287">
        <v>206</v>
      </c>
      <c r="I287" s="1">
        <v>0</v>
      </c>
      <c r="J287" t="s">
        <v>126</v>
      </c>
      <c r="K287">
        <v>0</v>
      </c>
      <c r="L287">
        <v>1</v>
      </c>
      <c r="M287" t="s">
        <v>337</v>
      </c>
      <c r="N287">
        <v>28</v>
      </c>
      <c r="O287" t="s">
        <v>337</v>
      </c>
      <c r="P287">
        <v>24</v>
      </c>
      <c r="Q287" t="s">
        <v>337</v>
      </c>
      <c r="R287">
        <v>78000</v>
      </c>
      <c r="S287" t="s">
        <v>336</v>
      </c>
      <c r="T287" t="s">
        <v>336</v>
      </c>
      <c r="U287" t="s">
        <v>336</v>
      </c>
      <c r="V287">
        <v>0</v>
      </c>
      <c r="W287" t="s">
        <v>182</v>
      </c>
      <c r="X287" t="s">
        <v>185</v>
      </c>
      <c r="Y287" t="s">
        <v>189</v>
      </c>
      <c r="Z287" s="7" t="s">
        <v>422</v>
      </c>
      <c r="AA287" t="s">
        <v>354</v>
      </c>
      <c r="AB287" s="2">
        <v>37495.71</v>
      </c>
      <c r="AC287" t="s">
        <v>346</v>
      </c>
      <c r="AD287" t="s">
        <v>426</v>
      </c>
      <c r="AE287" s="6" t="s">
        <v>372</v>
      </c>
      <c r="AF287" s="5" t="s">
        <v>373</v>
      </c>
      <c r="AG287" s="22">
        <v>46059</v>
      </c>
      <c r="AH287" s="22">
        <v>46028</v>
      </c>
      <c r="AI287" t="s">
        <v>427</v>
      </c>
    </row>
    <row r="288" spans="1:35" ht="30" x14ac:dyDescent="0.25">
      <c r="A288" s="1">
        <v>2025</v>
      </c>
      <c r="B288" s="22">
        <v>45992</v>
      </c>
      <c r="C288" s="22">
        <v>46022</v>
      </c>
      <c r="D288" t="s">
        <v>782</v>
      </c>
      <c r="E288" t="s">
        <v>374</v>
      </c>
      <c r="F288" s="1" t="s">
        <v>92</v>
      </c>
      <c r="G288" t="s">
        <v>787</v>
      </c>
      <c r="H288" t="s">
        <v>508</v>
      </c>
      <c r="I288" s="1">
        <v>0</v>
      </c>
      <c r="J288" t="s">
        <v>126</v>
      </c>
      <c r="K288">
        <v>0</v>
      </c>
      <c r="L288">
        <v>1</v>
      </c>
      <c r="M288" t="s">
        <v>504</v>
      </c>
      <c r="N288">
        <v>59</v>
      </c>
      <c r="O288" t="s">
        <v>337</v>
      </c>
      <c r="P288">
        <v>24</v>
      </c>
      <c r="Q288" t="s">
        <v>337</v>
      </c>
      <c r="R288">
        <v>78000</v>
      </c>
      <c r="S288" t="s">
        <v>336</v>
      </c>
      <c r="T288" t="s">
        <v>336</v>
      </c>
      <c r="U288" t="s">
        <v>336</v>
      </c>
      <c r="V288">
        <v>0</v>
      </c>
      <c r="W288" t="s">
        <v>182</v>
      </c>
      <c r="X288" t="s">
        <v>185</v>
      </c>
      <c r="Y288" t="s">
        <v>189</v>
      </c>
      <c r="Z288" s="7" t="s">
        <v>422</v>
      </c>
      <c r="AA288" t="s">
        <v>354</v>
      </c>
      <c r="AB288" s="2">
        <v>324917</v>
      </c>
      <c r="AC288" t="s">
        <v>346</v>
      </c>
      <c r="AD288" t="s">
        <v>426</v>
      </c>
      <c r="AE288" s="6" t="s">
        <v>372</v>
      </c>
      <c r="AF288" s="5" t="s">
        <v>373</v>
      </c>
      <c r="AG288" s="22">
        <v>46059</v>
      </c>
      <c r="AH288" s="22">
        <v>46028</v>
      </c>
      <c r="AI288" t="s">
        <v>427</v>
      </c>
    </row>
    <row r="289" spans="1:35" ht="30" x14ac:dyDescent="0.25">
      <c r="A289" s="1">
        <v>2025</v>
      </c>
      <c r="B289" s="22">
        <v>45992</v>
      </c>
      <c r="C289" s="22">
        <v>46022</v>
      </c>
      <c r="D289" t="s">
        <v>788</v>
      </c>
      <c r="E289" t="s">
        <v>374</v>
      </c>
      <c r="F289" s="1" t="s">
        <v>92</v>
      </c>
      <c r="G289" t="s">
        <v>789</v>
      </c>
      <c r="H289" t="s">
        <v>508</v>
      </c>
      <c r="I289" s="1">
        <v>0</v>
      </c>
      <c r="J289" t="s">
        <v>126</v>
      </c>
      <c r="K289">
        <v>0</v>
      </c>
      <c r="L289">
        <v>1</v>
      </c>
      <c r="M289" t="s">
        <v>338</v>
      </c>
      <c r="N289">
        <v>35</v>
      </c>
      <c r="O289" t="s">
        <v>337</v>
      </c>
      <c r="P289">
        <v>24</v>
      </c>
      <c r="Q289" t="s">
        <v>337</v>
      </c>
      <c r="R289">
        <v>78000</v>
      </c>
      <c r="S289" t="s">
        <v>336</v>
      </c>
      <c r="T289" t="s">
        <v>336</v>
      </c>
      <c r="U289" t="s">
        <v>336</v>
      </c>
      <c r="V289">
        <v>0</v>
      </c>
      <c r="W289" t="s">
        <v>182</v>
      </c>
      <c r="X289" t="s">
        <v>185</v>
      </c>
      <c r="Y289" t="s">
        <v>189</v>
      </c>
      <c r="Z289" s="7" t="s">
        <v>422</v>
      </c>
      <c r="AA289" t="s">
        <v>349</v>
      </c>
      <c r="AB289" s="2">
        <v>0</v>
      </c>
      <c r="AC289" t="s">
        <v>350</v>
      </c>
      <c r="AD289" t="s">
        <v>426</v>
      </c>
      <c r="AE289" s="6" t="s">
        <v>372</v>
      </c>
      <c r="AF289" s="5" t="s">
        <v>373</v>
      </c>
      <c r="AG289" s="22">
        <v>46059</v>
      </c>
      <c r="AH289" s="22">
        <v>46028</v>
      </c>
      <c r="AI289" t="s">
        <v>427</v>
      </c>
    </row>
    <row r="290" spans="1:35" ht="30" x14ac:dyDescent="0.25">
      <c r="A290" s="1">
        <v>2025</v>
      </c>
      <c r="B290" s="22">
        <v>45992</v>
      </c>
      <c r="C290" s="22">
        <v>46022</v>
      </c>
      <c r="D290" t="s">
        <v>792</v>
      </c>
      <c r="E290" t="s">
        <v>374</v>
      </c>
      <c r="F290" s="1" t="s">
        <v>92</v>
      </c>
      <c r="G290" t="s">
        <v>784</v>
      </c>
      <c r="H290">
        <v>165</v>
      </c>
      <c r="I290" s="1">
        <v>0</v>
      </c>
      <c r="J290" t="s">
        <v>126</v>
      </c>
      <c r="K290">
        <v>0</v>
      </c>
      <c r="L290">
        <v>1</v>
      </c>
      <c r="M290" t="s">
        <v>337</v>
      </c>
      <c r="N290">
        <v>28</v>
      </c>
      <c r="O290" t="s">
        <v>337</v>
      </c>
      <c r="P290">
        <v>24</v>
      </c>
      <c r="Q290" t="s">
        <v>337</v>
      </c>
      <c r="R290">
        <v>78000</v>
      </c>
      <c r="S290" t="s">
        <v>336</v>
      </c>
      <c r="T290" t="s">
        <v>336</v>
      </c>
      <c r="U290" t="s">
        <v>336</v>
      </c>
      <c r="V290">
        <v>0</v>
      </c>
      <c r="W290" t="s">
        <v>182</v>
      </c>
      <c r="X290" t="s">
        <v>185</v>
      </c>
      <c r="Y290" t="s">
        <v>189</v>
      </c>
      <c r="Z290" s="7" t="s">
        <v>422</v>
      </c>
      <c r="AA290" t="s">
        <v>349</v>
      </c>
      <c r="AB290" s="2">
        <v>0</v>
      </c>
      <c r="AC290" t="s">
        <v>350</v>
      </c>
      <c r="AD290" t="s">
        <v>426</v>
      </c>
      <c r="AE290" s="6" t="s">
        <v>372</v>
      </c>
      <c r="AF290" s="5" t="s">
        <v>373</v>
      </c>
      <c r="AG290" s="22">
        <v>46059</v>
      </c>
      <c r="AH290" s="22">
        <v>46028</v>
      </c>
      <c r="AI290" t="s">
        <v>427</v>
      </c>
    </row>
    <row r="291" spans="1:35" ht="30" x14ac:dyDescent="0.25">
      <c r="A291" s="1">
        <v>2025</v>
      </c>
      <c r="B291" s="22">
        <v>45992</v>
      </c>
      <c r="C291" s="22">
        <v>46022</v>
      </c>
      <c r="D291" t="s">
        <v>796</v>
      </c>
      <c r="E291" t="s">
        <v>374</v>
      </c>
      <c r="F291" s="1" t="s">
        <v>92</v>
      </c>
      <c r="G291" t="s">
        <v>799</v>
      </c>
      <c r="H291">
        <v>218</v>
      </c>
      <c r="I291" s="1">
        <v>0</v>
      </c>
      <c r="J291" t="s">
        <v>126</v>
      </c>
      <c r="K291">
        <v>0</v>
      </c>
      <c r="L291">
        <v>1</v>
      </c>
      <c r="M291" t="s">
        <v>338</v>
      </c>
      <c r="N291">
        <v>35</v>
      </c>
      <c r="O291" t="s">
        <v>337</v>
      </c>
      <c r="P291">
        <v>24</v>
      </c>
      <c r="Q291" t="s">
        <v>337</v>
      </c>
      <c r="R291">
        <v>78000</v>
      </c>
      <c r="S291" t="s">
        <v>336</v>
      </c>
      <c r="T291" t="s">
        <v>336</v>
      </c>
      <c r="U291" t="s">
        <v>336</v>
      </c>
      <c r="V291">
        <v>0</v>
      </c>
      <c r="W291" t="s">
        <v>182</v>
      </c>
      <c r="X291" t="s">
        <v>185</v>
      </c>
      <c r="Y291" t="s">
        <v>189</v>
      </c>
      <c r="Z291" s="7" t="s">
        <v>422</v>
      </c>
      <c r="AA291" t="s">
        <v>349</v>
      </c>
      <c r="AB291" s="2">
        <v>0</v>
      </c>
      <c r="AC291" t="s">
        <v>350</v>
      </c>
      <c r="AD291" t="s">
        <v>426</v>
      </c>
      <c r="AE291" s="6" t="s">
        <v>372</v>
      </c>
      <c r="AF291" s="5" t="s">
        <v>373</v>
      </c>
      <c r="AG291" s="22">
        <v>46059</v>
      </c>
      <c r="AH291" s="22">
        <v>46028</v>
      </c>
      <c r="AI291" t="s">
        <v>427</v>
      </c>
    </row>
    <row r="292" spans="1:35" ht="30" x14ac:dyDescent="0.25">
      <c r="A292" s="1">
        <v>2025</v>
      </c>
      <c r="B292" s="22">
        <v>45992</v>
      </c>
      <c r="C292" s="22">
        <v>46022</v>
      </c>
      <c r="D292" t="s">
        <v>797</v>
      </c>
      <c r="E292" t="s">
        <v>374</v>
      </c>
      <c r="F292" s="1" t="s">
        <v>111</v>
      </c>
      <c r="G292" t="s">
        <v>798</v>
      </c>
      <c r="H292">
        <v>1701</v>
      </c>
      <c r="I292" s="1">
        <v>0</v>
      </c>
      <c r="J292" t="s">
        <v>126</v>
      </c>
      <c r="K292">
        <v>0</v>
      </c>
      <c r="L292">
        <v>1</v>
      </c>
      <c r="M292" t="s">
        <v>504</v>
      </c>
      <c r="N292">
        <v>59</v>
      </c>
      <c r="O292" t="s">
        <v>337</v>
      </c>
      <c r="P292">
        <v>24</v>
      </c>
      <c r="Q292" t="s">
        <v>337</v>
      </c>
      <c r="R292">
        <v>78000</v>
      </c>
      <c r="S292" t="s">
        <v>336</v>
      </c>
      <c r="T292" t="s">
        <v>336</v>
      </c>
      <c r="U292" t="s">
        <v>336</v>
      </c>
      <c r="V292">
        <v>0</v>
      </c>
      <c r="W292" t="s">
        <v>182</v>
      </c>
      <c r="X292" t="s">
        <v>185</v>
      </c>
      <c r="Y292" t="s">
        <v>189</v>
      </c>
      <c r="Z292" s="7" t="s">
        <v>422</v>
      </c>
      <c r="AA292" t="s">
        <v>349</v>
      </c>
      <c r="AB292" s="2">
        <v>0</v>
      </c>
      <c r="AC292" t="s">
        <v>350</v>
      </c>
      <c r="AD292" t="s">
        <v>426</v>
      </c>
      <c r="AE292" s="6" t="s">
        <v>372</v>
      </c>
      <c r="AF292" s="5" t="s">
        <v>373</v>
      </c>
      <c r="AG292" s="22">
        <v>46059</v>
      </c>
      <c r="AH292" s="22">
        <v>46028</v>
      </c>
      <c r="AI292" t="s">
        <v>427</v>
      </c>
    </row>
    <row r="293" spans="1:35" ht="45" customHeight="1" x14ac:dyDescent="0.25"/>
    <row r="294" spans="1:35" ht="45" customHeight="1" x14ac:dyDescent="0.25"/>
    <row r="295" spans="1:35" ht="45" customHeight="1" x14ac:dyDescent="0.25"/>
    <row r="296" spans="1:35" ht="45" customHeight="1" x14ac:dyDescent="0.25"/>
    <row r="297" spans="1:35" ht="45" customHeight="1" x14ac:dyDescent="0.25"/>
    <row r="298" spans="1:35" ht="45" customHeight="1" x14ac:dyDescent="0.25"/>
    <row r="299" spans="1:35" ht="45" customHeight="1" x14ac:dyDescent="0.25"/>
    <row r="300" spans="1:35" ht="45" customHeight="1" x14ac:dyDescent="0.25"/>
    <row r="301" spans="1:35" ht="45" customHeight="1" x14ac:dyDescent="0.25"/>
    <row r="302" spans="1:35" ht="45" customHeight="1" x14ac:dyDescent="0.25"/>
    <row r="303" spans="1:35" ht="45" customHeight="1" x14ac:dyDescent="0.25"/>
    <row r="304" spans="1:35" ht="45" customHeight="1" x14ac:dyDescent="0.25"/>
    <row r="305" ht="45" customHeight="1" x14ac:dyDescent="0.25"/>
    <row r="306" ht="45" customHeight="1" x14ac:dyDescent="0.25"/>
    <row r="307" ht="45" customHeight="1" x14ac:dyDescent="0.25"/>
    <row r="308" ht="45" customHeight="1" x14ac:dyDescent="0.25"/>
    <row r="309" ht="45" customHeight="1" x14ac:dyDescent="0.25"/>
    <row r="310" ht="45" customHeight="1" x14ac:dyDescent="0.25"/>
    <row r="311" ht="45" customHeight="1" x14ac:dyDescent="0.25"/>
    <row r="312" ht="45" customHeight="1" x14ac:dyDescent="0.25"/>
    <row r="313" ht="45" customHeight="1" x14ac:dyDescent="0.25"/>
    <row r="314" ht="45" customHeight="1" x14ac:dyDescent="0.25"/>
    <row r="315" ht="45" customHeight="1" x14ac:dyDescent="0.25"/>
    <row r="316" ht="45" customHeight="1" x14ac:dyDescent="0.25"/>
    <row r="317" ht="45" customHeight="1" x14ac:dyDescent="0.25"/>
    <row r="318" ht="45" customHeight="1" x14ac:dyDescent="0.25"/>
    <row r="319" ht="45" customHeight="1" x14ac:dyDescent="0.25"/>
    <row r="320" ht="45" customHeight="1" x14ac:dyDescent="0.25"/>
    <row r="321" ht="45" customHeight="1" x14ac:dyDescent="0.25"/>
    <row r="322" ht="45" customHeight="1" x14ac:dyDescent="0.25"/>
    <row r="323" ht="45" customHeight="1" x14ac:dyDescent="0.25"/>
    <row r="324" ht="45" customHeight="1" x14ac:dyDescent="0.25"/>
    <row r="325" ht="45" customHeight="1" x14ac:dyDescent="0.25"/>
    <row r="326" ht="45" customHeight="1" x14ac:dyDescent="0.25"/>
    <row r="327" ht="45" customHeight="1" x14ac:dyDescent="0.25"/>
    <row r="328" ht="45" customHeight="1" x14ac:dyDescent="0.25"/>
    <row r="329" ht="45" customHeight="1" x14ac:dyDescent="0.25"/>
    <row r="330" ht="45" customHeight="1" x14ac:dyDescent="0.25"/>
    <row r="331" ht="45" customHeight="1" x14ac:dyDescent="0.25"/>
    <row r="332" ht="45" customHeight="1" x14ac:dyDescent="0.25"/>
    <row r="333" ht="45" customHeight="1" x14ac:dyDescent="0.25"/>
    <row r="334" ht="45" customHeight="1" x14ac:dyDescent="0.25"/>
    <row r="335" ht="45" customHeight="1" x14ac:dyDescent="0.25"/>
    <row r="336" ht="45" customHeight="1" x14ac:dyDescent="0.25"/>
    <row r="337" ht="45" customHeight="1" x14ac:dyDescent="0.25"/>
    <row r="338" ht="45" customHeight="1" x14ac:dyDescent="0.25"/>
    <row r="339" ht="45" customHeight="1" x14ac:dyDescent="0.25"/>
    <row r="340" ht="45" customHeight="1" x14ac:dyDescent="0.25"/>
    <row r="341" ht="45" customHeight="1" x14ac:dyDescent="0.25"/>
    <row r="342" ht="45" customHeight="1" x14ac:dyDescent="0.25"/>
    <row r="343" ht="45" customHeight="1" x14ac:dyDescent="0.25"/>
    <row r="344" ht="45" customHeight="1" x14ac:dyDescent="0.25"/>
    <row r="345" ht="45" customHeight="1" x14ac:dyDescent="0.25"/>
    <row r="346" ht="45" customHeight="1" x14ac:dyDescent="0.25"/>
    <row r="347" ht="45" customHeight="1" x14ac:dyDescent="0.25"/>
    <row r="348" ht="45" customHeight="1" x14ac:dyDescent="0.25"/>
    <row r="349" ht="45" customHeight="1" x14ac:dyDescent="0.25"/>
    <row r="350" ht="45" customHeight="1" x14ac:dyDescent="0.25"/>
    <row r="351" ht="45" customHeight="1" x14ac:dyDescent="0.25"/>
    <row r="352" ht="45" customHeight="1" x14ac:dyDescent="0.25"/>
    <row r="353" ht="45" customHeight="1" x14ac:dyDescent="0.25"/>
    <row r="354" ht="45" customHeight="1" x14ac:dyDescent="0.25"/>
    <row r="355" ht="45" customHeight="1" x14ac:dyDescent="0.25"/>
    <row r="356" ht="45" customHeight="1" x14ac:dyDescent="0.25"/>
    <row r="357" ht="45" customHeight="1" x14ac:dyDescent="0.25"/>
    <row r="358" ht="45" customHeight="1" x14ac:dyDescent="0.25"/>
    <row r="359" ht="45" customHeight="1" x14ac:dyDescent="0.25"/>
    <row r="360" ht="45" customHeight="1" x14ac:dyDescent="0.25"/>
    <row r="361" ht="45" customHeight="1" x14ac:dyDescent="0.25"/>
    <row r="362" ht="45" customHeight="1" x14ac:dyDescent="0.25"/>
    <row r="363" ht="45" customHeight="1" x14ac:dyDescent="0.25"/>
    <row r="364" ht="45" customHeight="1" x14ac:dyDescent="0.25"/>
    <row r="365" ht="45" customHeight="1" x14ac:dyDescent="0.25"/>
    <row r="366" ht="45" customHeight="1" x14ac:dyDescent="0.25"/>
    <row r="367" ht="45" customHeight="1" x14ac:dyDescent="0.25"/>
    <row r="368" ht="45" customHeight="1" x14ac:dyDescent="0.25"/>
    <row r="369" ht="45" customHeight="1" x14ac:dyDescent="0.25"/>
    <row r="370" ht="45" customHeight="1" x14ac:dyDescent="0.25"/>
    <row r="371" ht="45" customHeight="1" x14ac:dyDescent="0.25"/>
    <row r="372" ht="45" customHeight="1" x14ac:dyDescent="0.25"/>
    <row r="373" ht="45" customHeight="1" x14ac:dyDescent="0.25"/>
    <row r="374" ht="45" customHeight="1" x14ac:dyDescent="0.25"/>
    <row r="375" ht="45" customHeight="1" x14ac:dyDescent="0.25"/>
    <row r="376" ht="45" customHeight="1" x14ac:dyDescent="0.25"/>
    <row r="377" ht="45" customHeight="1" x14ac:dyDescent="0.25"/>
    <row r="378" ht="45" customHeight="1" x14ac:dyDescent="0.25"/>
    <row r="379" ht="45" customHeight="1" x14ac:dyDescent="0.25"/>
    <row r="380" ht="45" customHeight="1" x14ac:dyDescent="0.25"/>
    <row r="381" ht="45" customHeight="1" x14ac:dyDescent="0.25"/>
    <row r="382" ht="45" customHeight="1" x14ac:dyDescent="0.25"/>
    <row r="383" ht="45" customHeight="1" x14ac:dyDescent="0.25"/>
    <row r="384" ht="45" customHeight="1" x14ac:dyDescent="0.25"/>
    <row r="385" ht="45" customHeight="1" x14ac:dyDescent="0.25"/>
    <row r="386" ht="45" customHeight="1" x14ac:dyDescent="0.25"/>
    <row r="387" ht="45" customHeight="1" x14ac:dyDescent="0.25"/>
    <row r="388" ht="45" customHeight="1" x14ac:dyDescent="0.25"/>
    <row r="389" ht="45" customHeight="1" x14ac:dyDescent="0.25"/>
    <row r="390" ht="45" customHeight="1" x14ac:dyDescent="0.25"/>
    <row r="391" ht="45" customHeight="1" x14ac:dyDescent="0.25"/>
    <row r="392" ht="45" customHeight="1" x14ac:dyDescent="0.25"/>
    <row r="393" ht="45" customHeight="1" x14ac:dyDescent="0.25"/>
    <row r="394" ht="45" customHeight="1" x14ac:dyDescent="0.25"/>
    <row r="395" ht="45" customHeight="1" x14ac:dyDescent="0.25"/>
    <row r="396" ht="45" customHeight="1" x14ac:dyDescent="0.25"/>
    <row r="397" ht="45" customHeight="1" x14ac:dyDescent="0.25"/>
    <row r="398" ht="45" customHeight="1" x14ac:dyDescent="0.25"/>
    <row r="399" ht="45" customHeight="1" x14ac:dyDescent="0.25"/>
    <row r="400" ht="45" customHeight="1" x14ac:dyDescent="0.25"/>
    <row r="401" ht="45" customHeight="1" x14ac:dyDescent="0.25"/>
    <row r="402" ht="45" customHeight="1" x14ac:dyDescent="0.25"/>
    <row r="403" ht="45" customHeight="1" x14ac:dyDescent="0.25"/>
    <row r="404" ht="45" customHeight="1" x14ac:dyDescent="0.25"/>
    <row r="405" ht="45" customHeight="1" x14ac:dyDescent="0.25"/>
    <row r="406" ht="45" customHeight="1" x14ac:dyDescent="0.25"/>
    <row r="407" ht="45" customHeight="1" x14ac:dyDescent="0.25"/>
    <row r="408" ht="45" customHeight="1" x14ac:dyDescent="0.25"/>
    <row r="409" ht="45" customHeight="1" x14ac:dyDescent="0.25"/>
    <row r="410" ht="45" customHeight="1" x14ac:dyDescent="0.25"/>
    <row r="411" ht="45" customHeight="1" x14ac:dyDescent="0.25"/>
    <row r="412" ht="45" customHeight="1" x14ac:dyDescent="0.25"/>
    <row r="413" ht="45" customHeight="1" x14ac:dyDescent="0.25"/>
    <row r="414" ht="45" customHeight="1" x14ac:dyDescent="0.25"/>
    <row r="415" ht="45" customHeight="1" x14ac:dyDescent="0.25"/>
    <row r="416" ht="45" customHeight="1" x14ac:dyDescent="0.25"/>
    <row r="417" ht="45" customHeight="1" x14ac:dyDescent="0.25"/>
    <row r="418" ht="45" customHeight="1" x14ac:dyDescent="0.25"/>
    <row r="419" ht="45" customHeight="1" x14ac:dyDescent="0.25"/>
    <row r="420" ht="45" customHeight="1" x14ac:dyDescent="0.25"/>
    <row r="421" ht="45" customHeight="1" x14ac:dyDescent="0.25"/>
    <row r="422" ht="45" customHeight="1" x14ac:dyDescent="0.25"/>
    <row r="423" ht="45" customHeight="1" x14ac:dyDescent="0.25"/>
    <row r="424" ht="45" customHeight="1" x14ac:dyDescent="0.25"/>
    <row r="425" ht="45" customHeight="1" x14ac:dyDescent="0.25"/>
    <row r="426" ht="45" customHeight="1" x14ac:dyDescent="0.25"/>
    <row r="427" ht="45" customHeight="1" x14ac:dyDescent="0.25"/>
    <row r="428" ht="45" customHeight="1" x14ac:dyDescent="0.25"/>
    <row r="429" ht="45" customHeight="1" x14ac:dyDescent="0.25"/>
    <row r="430" ht="45" customHeight="1" x14ac:dyDescent="0.25"/>
    <row r="431" ht="45" customHeight="1" x14ac:dyDescent="0.25"/>
    <row r="432" ht="45" customHeight="1" x14ac:dyDescent="0.25"/>
    <row r="433" ht="45" customHeight="1" x14ac:dyDescent="0.25"/>
    <row r="434" ht="45" customHeight="1" x14ac:dyDescent="0.25"/>
    <row r="435" ht="45" customHeight="1" x14ac:dyDescent="0.25"/>
    <row r="436" ht="45" customHeight="1" x14ac:dyDescent="0.25"/>
    <row r="437" ht="45" customHeight="1" x14ac:dyDescent="0.25"/>
    <row r="438" ht="45" customHeight="1" x14ac:dyDescent="0.25"/>
    <row r="439" ht="45" customHeight="1" x14ac:dyDescent="0.25"/>
    <row r="440" ht="45" customHeight="1" x14ac:dyDescent="0.25"/>
    <row r="441" ht="45" customHeight="1" x14ac:dyDescent="0.25"/>
    <row r="442" ht="45" customHeight="1" x14ac:dyDescent="0.25"/>
    <row r="443" ht="45" customHeight="1" x14ac:dyDescent="0.25"/>
    <row r="444" ht="45" customHeight="1" x14ac:dyDescent="0.25"/>
    <row r="445" ht="45" customHeight="1" x14ac:dyDescent="0.25"/>
    <row r="446" ht="45" customHeight="1" x14ac:dyDescent="0.25"/>
    <row r="447" ht="45" customHeight="1" x14ac:dyDescent="0.25"/>
    <row r="448" ht="45" customHeight="1" x14ac:dyDescent="0.25"/>
    <row r="449" ht="45" customHeight="1" x14ac:dyDescent="0.25"/>
    <row r="450" ht="45" customHeight="1" x14ac:dyDescent="0.25"/>
    <row r="451" ht="45" customHeight="1" x14ac:dyDescent="0.25"/>
    <row r="452" ht="45" customHeight="1" x14ac:dyDescent="0.25"/>
    <row r="453" ht="45" customHeight="1" x14ac:dyDescent="0.25"/>
    <row r="454" ht="45" customHeight="1" x14ac:dyDescent="0.25"/>
    <row r="455" ht="45" customHeight="1" x14ac:dyDescent="0.25"/>
    <row r="456" ht="45" customHeight="1" x14ac:dyDescent="0.25"/>
    <row r="457" ht="45" customHeight="1" x14ac:dyDescent="0.25"/>
    <row r="458" ht="45" customHeight="1" x14ac:dyDescent="0.25"/>
    <row r="459" ht="45" customHeight="1" x14ac:dyDescent="0.25"/>
    <row r="460" ht="45" customHeight="1" x14ac:dyDescent="0.25"/>
    <row r="461" ht="45" customHeight="1" x14ac:dyDescent="0.25"/>
    <row r="462" ht="45" customHeight="1" x14ac:dyDescent="0.25"/>
    <row r="463" ht="45" customHeight="1" x14ac:dyDescent="0.25"/>
    <row r="464" ht="45" customHeight="1" x14ac:dyDescent="0.25"/>
    <row r="465" ht="45" customHeight="1" x14ac:dyDescent="0.25"/>
    <row r="466" ht="45" customHeight="1" x14ac:dyDescent="0.25"/>
    <row r="467" ht="45" customHeight="1" x14ac:dyDescent="0.25"/>
    <row r="468" ht="45" customHeight="1" x14ac:dyDescent="0.25"/>
    <row r="469" ht="45" customHeight="1" x14ac:dyDescent="0.25"/>
    <row r="470" ht="45" customHeight="1" x14ac:dyDescent="0.25"/>
    <row r="471" ht="45" customHeight="1" x14ac:dyDescent="0.25"/>
    <row r="472" ht="45" customHeight="1" x14ac:dyDescent="0.25"/>
    <row r="473" ht="45" customHeight="1" x14ac:dyDescent="0.25"/>
    <row r="474" ht="45" customHeight="1" x14ac:dyDescent="0.25"/>
    <row r="475" ht="45" customHeight="1" x14ac:dyDescent="0.25"/>
    <row r="476" ht="45" customHeight="1" x14ac:dyDescent="0.25"/>
    <row r="477" ht="45" customHeight="1" x14ac:dyDescent="0.25"/>
    <row r="478" ht="45" customHeight="1" x14ac:dyDescent="0.25"/>
    <row r="479" ht="45" customHeight="1" x14ac:dyDescent="0.25"/>
    <row r="480" ht="45" customHeight="1" x14ac:dyDescent="0.25"/>
    <row r="481" ht="45" customHeight="1" x14ac:dyDescent="0.25"/>
    <row r="482" ht="45" customHeight="1" x14ac:dyDescent="0.25"/>
    <row r="483" ht="45" customHeight="1" x14ac:dyDescent="0.25"/>
    <row r="484" ht="45" customHeight="1" x14ac:dyDescent="0.25"/>
    <row r="485" ht="45" customHeight="1" x14ac:dyDescent="0.25"/>
    <row r="486" ht="45" customHeight="1" x14ac:dyDescent="0.25"/>
    <row r="487" ht="45" customHeight="1" x14ac:dyDescent="0.25"/>
    <row r="488" ht="45" customHeight="1" x14ac:dyDescent="0.25"/>
    <row r="489" ht="45" customHeight="1" x14ac:dyDescent="0.25"/>
    <row r="490" ht="45" customHeight="1" x14ac:dyDescent="0.25"/>
    <row r="491" ht="45" customHeight="1" x14ac:dyDescent="0.25"/>
    <row r="492" ht="45" customHeight="1" x14ac:dyDescent="0.25"/>
    <row r="493" ht="45" customHeight="1" x14ac:dyDescent="0.25"/>
    <row r="494" ht="45" customHeight="1" x14ac:dyDescent="0.25"/>
    <row r="495" ht="45" customHeight="1" x14ac:dyDescent="0.25"/>
    <row r="496" ht="45" customHeight="1" x14ac:dyDescent="0.25"/>
    <row r="497" ht="45" customHeight="1" x14ac:dyDescent="0.25"/>
    <row r="498" ht="45" customHeight="1" x14ac:dyDescent="0.25"/>
    <row r="499" ht="45" customHeight="1" x14ac:dyDescent="0.25"/>
    <row r="500" ht="45" customHeight="1" x14ac:dyDescent="0.25"/>
    <row r="501" ht="45" customHeight="1" x14ac:dyDescent="0.25"/>
    <row r="502" ht="45" customHeight="1" x14ac:dyDescent="0.25"/>
    <row r="503" ht="45" customHeight="1" x14ac:dyDescent="0.25"/>
    <row r="504" ht="45" customHeight="1" x14ac:dyDescent="0.25"/>
    <row r="505" ht="45" customHeight="1" x14ac:dyDescent="0.25"/>
    <row r="506" ht="45" customHeight="1" x14ac:dyDescent="0.25"/>
    <row r="507" ht="45" customHeight="1" x14ac:dyDescent="0.25"/>
    <row r="508" ht="45" customHeight="1" x14ac:dyDescent="0.25"/>
    <row r="509" ht="45" customHeight="1" x14ac:dyDescent="0.25"/>
    <row r="510" ht="45" customHeight="1" x14ac:dyDescent="0.25"/>
    <row r="511" ht="45" customHeight="1" x14ac:dyDescent="0.25"/>
    <row r="512" ht="45" customHeight="1" x14ac:dyDescent="0.25"/>
    <row r="513" ht="45" customHeight="1" x14ac:dyDescent="0.25"/>
    <row r="514" ht="45" customHeight="1" x14ac:dyDescent="0.25"/>
    <row r="515" ht="45" customHeight="1" x14ac:dyDescent="0.25"/>
    <row r="516" ht="45" customHeight="1" x14ac:dyDescent="0.25"/>
    <row r="517" ht="45" customHeight="1" x14ac:dyDescent="0.25"/>
    <row r="518" ht="45" customHeight="1" x14ac:dyDescent="0.25"/>
    <row r="519" ht="45" customHeight="1" x14ac:dyDescent="0.25"/>
    <row r="520" ht="45" customHeight="1" x14ac:dyDescent="0.25"/>
    <row r="521" ht="45" customHeight="1" x14ac:dyDescent="0.25"/>
    <row r="522" ht="45" customHeight="1" x14ac:dyDescent="0.25"/>
    <row r="523" ht="45" customHeight="1" x14ac:dyDescent="0.25"/>
    <row r="524" ht="45" customHeight="1" x14ac:dyDescent="0.25"/>
    <row r="525" ht="45" customHeight="1" x14ac:dyDescent="0.25"/>
    <row r="526" ht="45" customHeight="1" x14ac:dyDescent="0.25"/>
    <row r="527" ht="45" customHeight="1" x14ac:dyDescent="0.25"/>
    <row r="528" ht="45" customHeight="1" x14ac:dyDescent="0.25"/>
    <row r="529" ht="45" customHeight="1" x14ac:dyDescent="0.25"/>
    <row r="530" ht="45" customHeight="1" x14ac:dyDescent="0.25"/>
    <row r="531" ht="45" customHeight="1" x14ac:dyDescent="0.25"/>
    <row r="532" ht="45" customHeight="1" x14ac:dyDescent="0.25"/>
    <row r="533" ht="45" customHeight="1" x14ac:dyDescent="0.25"/>
    <row r="534" ht="45" customHeight="1" x14ac:dyDescent="0.25"/>
    <row r="535" ht="45" customHeight="1" x14ac:dyDescent="0.25"/>
    <row r="536" ht="45" customHeight="1" x14ac:dyDescent="0.25"/>
    <row r="537" ht="45" customHeight="1" x14ac:dyDescent="0.25"/>
    <row r="538" ht="45" customHeight="1" x14ac:dyDescent="0.25"/>
    <row r="539" ht="45" customHeight="1" x14ac:dyDescent="0.25"/>
    <row r="540" ht="45" customHeight="1" x14ac:dyDescent="0.25"/>
    <row r="541" ht="45" customHeight="1" x14ac:dyDescent="0.25"/>
    <row r="542" ht="45" customHeight="1" x14ac:dyDescent="0.25"/>
    <row r="543" ht="45" customHeight="1" x14ac:dyDescent="0.25"/>
    <row r="544" ht="45" customHeight="1" x14ac:dyDescent="0.25"/>
    <row r="545" ht="45" customHeight="1" x14ac:dyDescent="0.25"/>
    <row r="546" ht="45" customHeight="1" x14ac:dyDescent="0.25"/>
    <row r="547" ht="45" customHeight="1" x14ac:dyDescent="0.25"/>
    <row r="548" ht="45" customHeight="1" x14ac:dyDescent="0.25"/>
    <row r="549" ht="45" customHeight="1" x14ac:dyDescent="0.25"/>
    <row r="550" ht="45" customHeight="1" x14ac:dyDescent="0.25"/>
    <row r="551" ht="45" customHeight="1" x14ac:dyDescent="0.25"/>
    <row r="552" ht="45" customHeight="1" x14ac:dyDescent="0.25"/>
    <row r="553" ht="45" customHeight="1" x14ac:dyDescent="0.25"/>
    <row r="554" ht="45" customHeight="1" x14ac:dyDescent="0.25"/>
    <row r="555" ht="45" customHeight="1" x14ac:dyDescent="0.25"/>
    <row r="556" ht="45" customHeight="1" x14ac:dyDescent="0.25"/>
    <row r="557" ht="45" customHeight="1" x14ac:dyDescent="0.25"/>
    <row r="558" ht="45" customHeight="1" x14ac:dyDescent="0.25"/>
    <row r="559" ht="45" customHeight="1" x14ac:dyDescent="0.25"/>
    <row r="560" ht="45" customHeight="1" x14ac:dyDescent="0.25"/>
    <row r="561" ht="45" customHeight="1" x14ac:dyDescent="0.25"/>
    <row r="562" ht="45" customHeight="1" x14ac:dyDescent="0.25"/>
    <row r="563" ht="45" customHeight="1" x14ac:dyDescent="0.25"/>
    <row r="564" ht="45" customHeight="1" x14ac:dyDescent="0.25"/>
    <row r="565" ht="45" customHeight="1" x14ac:dyDescent="0.25"/>
    <row r="566" ht="45" customHeight="1" x14ac:dyDescent="0.25"/>
    <row r="567" ht="45" customHeight="1" x14ac:dyDescent="0.25"/>
    <row r="568" ht="45" customHeight="1" x14ac:dyDescent="0.25"/>
    <row r="569" ht="45" customHeight="1" x14ac:dyDescent="0.25"/>
    <row r="570" ht="45" customHeight="1" x14ac:dyDescent="0.25"/>
    <row r="571" ht="45" customHeight="1" x14ac:dyDescent="0.25"/>
    <row r="572" ht="45" customHeight="1" x14ac:dyDescent="0.25"/>
    <row r="573" ht="45" customHeight="1" x14ac:dyDescent="0.25"/>
    <row r="574" ht="45" customHeight="1" x14ac:dyDescent="0.25"/>
    <row r="575" ht="45" customHeight="1" x14ac:dyDescent="0.25"/>
    <row r="576" ht="45" customHeight="1" x14ac:dyDescent="0.25"/>
    <row r="577" ht="45" customHeight="1" x14ac:dyDescent="0.25"/>
    <row r="578" ht="45" customHeight="1" x14ac:dyDescent="0.25"/>
    <row r="579" ht="45" customHeight="1" x14ac:dyDescent="0.25"/>
    <row r="580" ht="45" customHeight="1" x14ac:dyDescent="0.25"/>
    <row r="581" ht="45" customHeight="1" x14ac:dyDescent="0.25"/>
    <row r="582" ht="45" customHeight="1" x14ac:dyDescent="0.25"/>
    <row r="583" ht="45" customHeight="1" x14ac:dyDescent="0.25"/>
    <row r="584" ht="45" customHeight="1" x14ac:dyDescent="0.25"/>
    <row r="585" ht="45" customHeight="1" x14ac:dyDescent="0.25"/>
    <row r="586" ht="45" customHeight="1" x14ac:dyDescent="0.25"/>
    <row r="587" ht="45" customHeight="1" x14ac:dyDescent="0.25"/>
    <row r="588" ht="45" customHeight="1" x14ac:dyDescent="0.25"/>
    <row r="589" ht="45" customHeight="1" x14ac:dyDescent="0.25"/>
    <row r="590" ht="45" customHeight="1" x14ac:dyDescent="0.25"/>
    <row r="591" ht="45" customHeight="1" x14ac:dyDescent="0.25"/>
    <row r="592" ht="45" customHeight="1" x14ac:dyDescent="0.25"/>
    <row r="593" ht="45" customHeight="1" x14ac:dyDescent="0.25"/>
    <row r="594" ht="45" customHeight="1" x14ac:dyDescent="0.25"/>
    <row r="595" ht="45" customHeight="1" x14ac:dyDescent="0.25"/>
    <row r="596" ht="45" customHeight="1" x14ac:dyDescent="0.25"/>
    <row r="597" ht="45" customHeight="1" x14ac:dyDescent="0.25"/>
    <row r="598" ht="45" customHeight="1" x14ac:dyDescent="0.25"/>
    <row r="599" ht="45" customHeight="1" x14ac:dyDescent="0.25"/>
    <row r="600" ht="45" customHeight="1" x14ac:dyDescent="0.25"/>
    <row r="601" ht="45" customHeight="1" x14ac:dyDescent="0.25"/>
    <row r="602" ht="45" customHeight="1" x14ac:dyDescent="0.25"/>
    <row r="603" ht="45" customHeight="1" x14ac:dyDescent="0.25"/>
    <row r="604" ht="45" customHeight="1" x14ac:dyDescent="0.25"/>
    <row r="605" ht="45" customHeight="1" x14ac:dyDescent="0.25"/>
    <row r="606" ht="45" customHeight="1" x14ac:dyDescent="0.25"/>
    <row r="607" ht="45" customHeight="1" x14ac:dyDescent="0.25"/>
    <row r="608" ht="45" customHeight="1" x14ac:dyDescent="0.25"/>
    <row r="609" ht="45" customHeight="1" x14ac:dyDescent="0.25"/>
    <row r="610" ht="45" customHeight="1" x14ac:dyDescent="0.25"/>
    <row r="611" ht="45" customHeight="1" x14ac:dyDescent="0.25"/>
    <row r="612" ht="45" customHeight="1" x14ac:dyDescent="0.25"/>
    <row r="613" ht="45" customHeight="1" x14ac:dyDescent="0.25"/>
    <row r="614" ht="45" customHeight="1" x14ac:dyDescent="0.25"/>
    <row r="615" ht="45" customHeight="1" x14ac:dyDescent="0.25"/>
    <row r="616" ht="45" customHeight="1" x14ac:dyDescent="0.25"/>
    <row r="617" ht="45" customHeight="1" x14ac:dyDescent="0.25"/>
    <row r="618" ht="45" customHeight="1" x14ac:dyDescent="0.25"/>
    <row r="619" ht="45" customHeight="1" x14ac:dyDescent="0.25"/>
    <row r="620" ht="45" customHeight="1" x14ac:dyDescent="0.25"/>
    <row r="621" ht="45" customHeight="1" x14ac:dyDescent="0.25"/>
    <row r="622" ht="45" customHeight="1" x14ac:dyDescent="0.25"/>
    <row r="623" ht="45" customHeight="1" x14ac:dyDescent="0.25"/>
    <row r="624" ht="45" customHeight="1" x14ac:dyDescent="0.25"/>
    <row r="625" ht="45" customHeight="1" x14ac:dyDescent="0.25"/>
    <row r="626" ht="45" customHeight="1" x14ac:dyDescent="0.25"/>
    <row r="627" ht="45" customHeight="1" x14ac:dyDescent="0.25"/>
    <row r="628" ht="45" customHeight="1" x14ac:dyDescent="0.25"/>
    <row r="629" ht="45" customHeight="1" x14ac:dyDescent="0.25"/>
    <row r="630" ht="45" customHeight="1" x14ac:dyDescent="0.25"/>
    <row r="631" ht="45" customHeight="1" x14ac:dyDescent="0.25"/>
    <row r="632" ht="45" customHeight="1" x14ac:dyDescent="0.25"/>
    <row r="633" ht="45" customHeight="1" x14ac:dyDescent="0.25"/>
    <row r="634" ht="45" customHeight="1" x14ac:dyDescent="0.25"/>
    <row r="635" ht="45" customHeight="1" x14ac:dyDescent="0.25"/>
    <row r="636" ht="45" customHeight="1" x14ac:dyDescent="0.25"/>
    <row r="637" ht="45" customHeight="1" x14ac:dyDescent="0.25"/>
    <row r="638" ht="45" customHeight="1" x14ac:dyDescent="0.25"/>
    <row r="639" ht="45" customHeight="1" x14ac:dyDescent="0.25"/>
    <row r="640" ht="45" customHeight="1" x14ac:dyDescent="0.25"/>
    <row r="641" ht="45" customHeight="1" x14ac:dyDescent="0.25"/>
    <row r="642" ht="45" customHeight="1" x14ac:dyDescent="0.25"/>
    <row r="643" ht="45" customHeight="1" x14ac:dyDescent="0.25"/>
    <row r="644" ht="45" customHeight="1" x14ac:dyDescent="0.25"/>
    <row r="645" ht="45" customHeight="1" x14ac:dyDescent="0.25"/>
    <row r="646" ht="45" customHeight="1" x14ac:dyDescent="0.25"/>
    <row r="647" ht="45" customHeight="1" x14ac:dyDescent="0.25"/>
    <row r="648" ht="45" customHeight="1" x14ac:dyDescent="0.25"/>
    <row r="649" ht="45" customHeight="1" x14ac:dyDescent="0.25"/>
    <row r="650" ht="45" customHeight="1" x14ac:dyDescent="0.25"/>
    <row r="651" ht="45" customHeight="1" x14ac:dyDescent="0.25"/>
    <row r="652" ht="45" customHeight="1" x14ac:dyDescent="0.25"/>
    <row r="653" ht="45" customHeight="1" x14ac:dyDescent="0.25"/>
    <row r="654" ht="45" customHeight="1" x14ac:dyDescent="0.25"/>
    <row r="655" ht="45" customHeight="1" x14ac:dyDescent="0.25"/>
    <row r="656" ht="45" customHeight="1" x14ac:dyDescent="0.25"/>
    <row r="657" ht="45" customHeight="1" x14ac:dyDescent="0.25"/>
    <row r="658" ht="45" customHeight="1" x14ac:dyDescent="0.25"/>
    <row r="659" ht="45" customHeight="1" x14ac:dyDescent="0.25"/>
    <row r="660" ht="45" customHeight="1" x14ac:dyDescent="0.25"/>
    <row r="661" ht="45" customHeight="1" x14ac:dyDescent="0.25"/>
    <row r="662" ht="45" customHeight="1" x14ac:dyDescent="0.25"/>
    <row r="663" ht="45" customHeight="1" x14ac:dyDescent="0.25"/>
    <row r="664" ht="45" customHeight="1" x14ac:dyDescent="0.25"/>
    <row r="665" ht="45" customHeight="1" x14ac:dyDescent="0.25"/>
    <row r="666" ht="45" customHeight="1" x14ac:dyDescent="0.25"/>
    <row r="667" ht="45" customHeight="1" x14ac:dyDescent="0.25"/>
    <row r="668" ht="45" customHeight="1" x14ac:dyDescent="0.25"/>
    <row r="669" ht="45" customHeight="1" x14ac:dyDescent="0.25"/>
    <row r="670" ht="45" customHeight="1" x14ac:dyDescent="0.25"/>
    <row r="671" ht="45" customHeight="1" x14ac:dyDescent="0.25"/>
    <row r="672" ht="45" customHeight="1" x14ac:dyDescent="0.25"/>
    <row r="673" ht="45" customHeight="1" x14ac:dyDescent="0.25"/>
    <row r="674" ht="45" customHeight="1" x14ac:dyDescent="0.25"/>
    <row r="675" ht="45" customHeight="1" x14ac:dyDescent="0.25"/>
    <row r="676" ht="45" customHeight="1" x14ac:dyDescent="0.25"/>
    <row r="677" ht="45" customHeight="1" x14ac:dyDescent="0.25"/>
    <row r="678" ht="45" customHeight="1" x14ac:dyDescent="0.25"/>
    <row r="679" ht="45" customHeight="1" x14ac:dyDescent="0.25"/>
    <row r="680" ht="45" customHeight="1" x14ac:dyDescent="0.25"/>
    <row r="681" ht="45" customHeight="1" x14ac:dyDescent="0.25"/>
    <row r="682" ht="45" customHeight="1" x14ac:dyDescent="0.25"/>
    <row r="683" ht="45" customHeight="1" x14ac:dyDescent="0.25"/>
    <row r="684" ht="45" customHeight="1" x14ac:dyDescent="0.25"/>
    <row r="685" ht="45" customHeight="1" x14ac:dyDescent="0.25"/>
    <row r="686" ht="45" customHeight="1" x14ac:dyDescent="0.25"/>
    <row r="687" ht="45" customHeight="1" x14ac:dyDescent="0.25"/>
    <row r="688" ht="45" customHeight="1" x14ac:dyDescent="0.25"/>
    <row r="689" ht="45" customHeight="1" x14ac:dyDescent="0.25"/>
    <row r="690" ht="45" customHeight="1" x14ac:dyDescent="0.25"/>
    <row r="691" ht="45" customHeight="1" x14ac:dyDescent="0.25"/>
    <row r="692" ht="45" customHeight="1" x14ac:dyDescent="0.25"/>
    <row r="693" ht="45" customHeight="1" x14ac:dyDescent="0.25"/>
    <row r="694" ht="45" customHeight="1" x14ac:dyDescent="0.25"/>
    <row r="695" ht="45" customHeight="1" x14ac:dyDescent="0.25"/>
    <row r="696" ht="45" customHeight="1" x14ac:dyDescent="0.25"/>
    <row r="697" ht="45" customHeight="1" x14ac:dyDescent="0.25"/>
    <row r="698" ht="45" customHeight="1" x14ac:dyDescent="0.25"/>
    <row r="699" ht="45" customHeight="1" x14ac:dyDescent="0.25"/>
    <row r="700" ht="45" customHeight="1" x14ac:dyDescent="0.25"/>
    <row r="701" ht="45" customHeight="1" x14ac:dyDescent="0.25"/>
    <row r="702" ht="45" customHeight="1" x14ac:dyDescent="0.25"/>
    <row r="703" ht="45" customHeight="1" x14ac:dyDescent="0.25"/>
    <row r="704" ht="45" customHeight="1" x14ac:dyDescent="0.25"/>
    <row r="705" ht="45" customHeight="1" x14ac:dyDescent="0.25"/>
    <row r="706" ht="45" customHeight="1" x14ac:dyDescent="0.25"/>
    <row r="707" ht="45" customHeight="1" x14ac:dyDescent="0.25"/>
    <row r="708" ht="45" customHeight="1" x14ac:dyDescent="0.25"/>
    <row r="709" ht="45" customHeight="1" x14ac:dyDescent="0.25"/>
    <row r="710" ht="45" customHeight="1" x14ac:dyDescent="0.25"/>
    <row r="711" ht="45" customHeight="1" x14ac:dyDescent="0.25"/>
    <row r="712" ht="45" customHeight="1" x14ac:dyDescent="0.25"/>
    <row r="713" ht="45" customHeight="1" x14ac:dyDescent="0.25"/>
    <row r="714" ht="45" customHeight="1" x14ac:dyDescent="0.25"/>
    <row r="715" ht="45" customHeight="1" x14ac:dyDescent="0.25"/>
    <row r="716" ht="45" customHeight="1" x14ac:dyDescent="0.25"/>
    <row r="717" ht="45" customHeight="1" x14ac:dyDescent="0.25"/>
    <row r="718" ht="45" customHeight="1" x14ac:dyDescent="0.25"/>
    <row r="719" ht="45" customHeight="1" x14ac:dyDescent="0.25"/>
    <row r="720" ht="45" customHeight="1" x14ac:dyDescent="0.25"/>
    <row r="721" ht="45" customHeight="1" x14ac:dyDescent="0.25"/>
    <row r="722" ht="45" customHeight="1" x14ac:dyDescent="0.25"/>
    <row r="723" ht="45" customHeight="1" x14ac:dyDescent="0.25"/>
    <row r="724" ht="45" customHeight="1" x14ac:dyDescent="0.25"/>
    <row r="725" ht="45" customHeight="1" x14ac:dyDescent="0.25"/>
    <row r="726" ht="45" customHeight="1" x14ac:dyDescent="0.25"/>
    <row r="727" ht="45" customHeight="1" x14ac:dyDescent="0.25"/>
    <row r="728" ht="45" customHeight="1" x14ac:dyDescent="0.25"/>
    <row r="729" ht="45" customHeight="1" x14ac:dyDescent="0.25"/>
    <row r="730" ht="45" customHeight="1" x14ac:dyDescent="0.25"/>
    <row r="731" ht="45" customHeight="1" x14ac:dyDescent="0.25"/>
    <row r="732" ht="45" customHeight="1" x14ac:dyDescent="0.25"/>
    <row r="733" ht="45" customHeight="1" x14ac:dyDescent="0.25"/>
    <row r="734" ht="45" customHeight="1" x14ac:dyDescent="0.25"/>
    <row r="735" ht="45" customHeight="1" x14ac:dyDescent="0.25"/>
    <row r="736" ht="45" customHeight="1" x14ac:dyDescent="0.25"/>
    <row r="737" ht="45" customHeight="1" x14ac:dyDescent="0.25"/>
    <row r="738" ht="45" customHeight="1" x14ac:dyDescent="0.25"/>
    <row r="739" ht="45" customHeight="1" x14ac:dyDescent="0.25"/>
    <row r="740" ht="45" customHeight="1" x14ac:dyDescent="0.25"/>
    <row r="741" ht="45" customHeight="1" x14ac:dyDescent="0.25"/>
    <row r="742" ht="45" customHeight="1" x14ac:dyDescent="0.25"/>
    <row r="743" ht="45" customHeight="1" x14ac:dyDescent="0.25"/>
    <row r="744" ht="45" customHeight="1" x14ac:dyDescent="0.25"/>
    <row r="745" ht="45" customHeight="1" x14ac:dyDescent="0.25"/>
    <row r="746" ht="45" customHeight="1" x14ac:dyDescent="0.25"/>
    <row r="747" ht="45" customHeight="1" x14ac:dyDescent="0.25"/>
    <row r="748" ht="45" customHeight="1" x14ac:dyDescent="0.25"/>
    <row r="749" ht="45" customHeight="1" x14ac:dyDescent="0.25"/>
    <row r="750" ht="45" customHeight="1" x14ac:dyDescent="0.25"/>
    <row r="751" ht="45" customHeight="1" x14ac:dyDescent="0.25"/>
    <row r="752" ht="45" customHeight="1" x14ac:dyDescent="0.25"/>
    <row r="753" ht="45" customHeight="1" x14ac:dyDescent="0.25"/>
    <row r="754" ht="45" customHeight="1" x14ac:dyDescent="0.25"/>
    <row r="755" ht="45" customHeight="1" x14ac:dyDescent="0.25"/>
    <row r="756" ht="45" customHeight="1" x14ac:dyDescent="0.25"/>
    <row r="757" ht="45" customHeight="1" x14ac:dyDescent="0.25"/>
    <row r="758" ht="45" customHeight="1" x14ac:dyDescent="0.25"/>
    <row r="759" ht="45" customHeight="1" x14ac:dyDescent="0.25"/>
    <row r="760" ht="45" customHeight="1" x14ac:dyDescent="0.25"/>
    <row r="761" ht="45" customHeight="1" x14ac:dyDescent="0.25"/>
    <row r="762" ht="45" customHeight="1" x14ac:dyDescent="0.25"/>
    <row r="763" ht="45" customHeight="1" x14ac:dyDescent="0.25"/>
    <row r="764" ht="45" customHeight="1" x14ac:dyDescent="0.25"/>
    <row r="765" ht="45" customHeight="1" x14ac:dyDescent="0.25"/>
    <row r="766" ht="45" customHeight="1" x14ac:dyDescent="0.25"/>
    <row r="767" ht="45" customHeight="1" x14ac:dyDescent="0.25"/>
    <row r="768" ht="45" customHeight="1" x14ac:dyDescent="0.25"/>
    <row r="769" ht="45" customHeight="1" x14ac:dyDescent="0.25"/>
    <row r="770" ht="45" customHeight="1" x14ac:dyDescent="0.25"/>
    <row r="771" ht="45" customHeight="1" x14ac:dyDescent="0.25"/>
    <row r="772" ht="45" customHeight="1" x14ac:dyDescent="0.25"/>
    <row r="773" ht="45" customHeight="1" x14ac:dyDescent="0.25"/>
    <row r="774" ht="45" customHeight="1" x14ac:dyDescent="0.25"/>
    <row r="775" ht="45" customHeight="1" x14ac:dyDescent="0.25"/>
    <row r="776" ht="45" customHeight="1" x14ac:dyDescent="0.25"/>
    <row r="777" ht="45" customHeight="1" x14ac:dyDescent="0.25"/>
    <row r="778" ht="45" customHeight="1" x14ac:dyDescent="0.25"/>
    <row r="779" ht="45" customHeight="1" x14ac:dyDescent="0.25"/>
    <row r="780" ht="45" customHeight="1" x14ac:dyDescent="0.25"/>
    <row r="781" ht="45" customHeight="1" x14ac:dyDescent="0.25"/>
    <row r="782" ht="45" customHeight="1" x14ac:dyDescent="0.25"/>
    <row r="783" ht="45" customHeight="1" x14ac:dyDescent="0.25"/>
    <row r="784" ht="45" customHeight="1" x14ac:dyDescent="0.25"/>
    <row r="785" ht="45" customHeight="1" x14ac:dyDescent="0.25"/>
    <row r="786" ht="45" customHeight="1" x14ac:dyDescent="0.25"/>
    <row r="787" ht="45" customHeight="1" x14ac:dyDescent="0.25"/>
    <row r="788" ht="45" customHeight="1" x14ac:dyDescent="0.25"/>
    <row r="789" ht="45" customHeight="1" x14ac:dyDescent="0.25"/>
    <row r="790" ht="45" customHeight="1" x14ac:dyDescent="0.25"/>
    <row r="791" ht="45" customHeight="1" x14ac:dyDescent="0.25"/>
    <row r="792" ht="45" customHeight="1" x14ac:dyDescent="0.25"/>
    <row r="793" ht="45" customHeight="1" x14ac:dyDescent="0.25"/>
    <row r="794" ht="45" customHeight="1" x14ac:dyDescent="0.25"/>
    <row r="795" ht="45" customHeight="1" x14ac:dyDescent="0.25"/>
    <row r="796" ht="45" customHeight="1" x14ac:dyDescent="0.25"/>
    <row r="797" ht="45" customHeight="1" x14ac:dyDescent="0.25"/>
    <row r="798" ht="45" customHeight="1" x14ac:dyDescent="0.25"/>
    <row r="799" ht="45" customHeight="1" x14ac:dyDescent="0.25"/>
    <row r="800" ht="45" customHeight="1" x14ac:dyDescent="0.25"/>
    <row r="801" ht="45" customHeight="1" x14ac:dyDescent="0.25"/>
    <row r="802" ht="45" customHeight="1" x14ac:dyDescent="0.25"/>
    <row r="803" ht="45" customHeight="1" x14ac:dyDescent="0.25"/>
    <row r="804" ht="45" customHeight="1" x14ac:dyDescent="0.25"/>
    <row r="805" ht="45" customHeight="1" x14ac:dyDescent="0.25"/>
    <row r="806" ht="45" customHeight="1" x14ac:dyDescent="0.25"/>
    <row r="807" ht="45" customHeight="1" x14ac:dyDescent="0.25"/>
    <row r="808" ht="45" customHeight="1" x14ac:dyDescent="0.25"/>
    <row r="809" ht="45" customHeight="1" x14ac:dyDescent="0.25"/>
    <row r="810" ht="45" customHeight="1" x14ac:dyDescent="0.25"/>
    <row r="811" ht="45" customHeight="1" x14ac:dyDescent="0.25"/>
    <row r="812" ht="45" customHeight="1" x14ac:dyDescent="0.25"/>
    <row r="813" ht="45" customHeight="1" x14ac:dyDescent="0.25"/>
    <row r="814" ht="45" customHeight="1" x14ac:dyDescent="0.25"/>
    <row r="815" ht="45" customHeight="1" x14ac:dyDescent="0.25"/>
    <row r="816" ht="45" customHeight="1" x14ac:dyDescent="0.25"/>
    <row r="817" ht="45" customHeight="1" x14ac:dyDescent="0.25"/>
    <row r="818" ht="45" customHeight="1" x14ac:dyDescent="0.25"/>
    <row r="819" ht="45" customHeight="1" x14ac:dyDescent="0.25"/>
    <row r="820" ht="45" customHeight="1" x14ac:dyDescent="0.25"/>
    <row r="821" ht="45" customHeight="1" x14ac:dyDescent="0.25"/>
    <row r="822" ht="45" customHeight="1" x14ac:dyDescent="0.25"/>
    <row r="823" ht="45" customHeight="1" x14ac:dyDescent="0.25"/>
    <row r="824" ht="45" customHeight="1" x14ac:dyDescent="0.25"/>
    <row r="825" ht="45" customHeight="1" x14ac:dyDescent="0.25"/>
    <row r="826" ht="45" customHeight="1" x14ac:dyDescent="0.25"/>
    <row r="827" ht="45" customHeight="1" x14ac:dyDescent="0.25"/>
    <row r="828" ht="45" customHeight="1" x14ac:dyDescent="0.25"/>
    <row r="829" ht="45" customHeight="1" x14ac:dyDescent="0.25"/>
    <row r="830" ht="45" customHeight="1" x14ac:dyDescent="0.25"/>
    <row r="831" ht="45" customHeight="1" x14ac:dyDescent="0.25"/>
    <row r="832" ht="45" customHeight="1" x14ac:dyDescent="0.25"/>
    <row r="833" ht="45" customHeight="1" x14ac:dyDescent="0.25"/>
    <row r="834" ht="45" customHeight="1" x14ac:dyDescent="0.25"/>
    <row r="835" ht="45" customHeight="1" x14ac:dyDescent="0.25"/>
    <row r="836" ht="45" customHeight="1" x14ac:dyDescent="0.25"/>
    <row r="837" ht="45" customHeight="1" x14ac:dyDescent="0.25"/>
    <row r="838" ht="45" customHeight="1" x14ac:dyDescent="0.25"/>
    <row r="839" ht="45" customHeight="1" x14ac:dyDescent="0.25"/>
    <row r="840" ht="45" customHeight="1" x14ac:dyDescent="0.25"/>
    <row r="841" ht="45" customHeight="1" x14ac:dyDescent="0.25"/>
    <row r="842" ht="45" customHeight="1" x14ac:dyDescent="0.25"/>
    <row r="843" ht="45" customHeight="1" x14ac:dyDescent="0.25"/>
    <row r="844" ht="45" customHeight="1" x14ac:dyDescent="0.25"/>
    <row r="845" ht="45" customHeight="1" x14ac:dyDescent="0.25"/>
    <row r="846" ht="45" customHeight="1" x14ac:dyDescent="0.25"/>
    <row r="847" ht="45" customHeight="1" x14ac:dyDescent="0.25"/>
    <row r="848" ht="45" customHeight="1" x14ac:dyDescent="0.25"/>
    <row r="849" ht="45" customHeight="1" x14ac:dyDescent="0.25"/>
    <row r="850" ht="45" customHeight="1" x14ac:dyDescent="0.25"/>
    <row r="851" ht="45" customHeight="1" x14ac:dyDescent="0.25"/>
    <row r="852" ht="45" customHeight="1" x14ac:dyDescent="0.25"/>
    <row r="853" ht="45" customHeight="1" x14ac:dyDescent="0.25"/>
    <row r="854" ht="45" customHeight="1" x14ac:dyDescent="0.25"/>
    <row r="855" ht="45" customHeight="1" x14ac:dyDescent="0.25"/>
    <row r="856" ht="45" customHeight="1" x14ac:dyDescent="0.25"/>
    <row r="857" ht="45" customHeight="1" x14ac:dyDescent="0.25"/>
    <row r="858" ht="45" customHeight="1" x14ac:dyDescent="0.25"/>
    <row r="859" ht="45" customHeight="1" x14ac:dyDescent="0.25"/>
    <row r="860" ht="45" customHeight="1" x14ac:dyDescent="0.25"/>
    <row r="861" ht="45" customHeight="1" x14ac:dyDescent="0.25"/>
    <row r="862" ht="45" customHeight="1" x14ac:dyDescent="0.25"/>
    <row r="863" ht="45" customHeight="1" x14ac:dyDescent="0.25"/>
    <row r="864" ht="45" customHeight="1" x14ac:dyDescent="0.25"/>
    <row r="865" ht="45" customHeight="1" x14ac:dyDescent="0.25"/>
    <row r="866" ht="45" customHeight="1" x14ac:dyDescent="0.25"/>
    <row r="867" ht="45" customHeight="1" x14ac:dyDescent="0.25"/>
    <row r="868" ht="45" customHeight="1" x14ac:dyDescent="0.25"/>
    <row r="869" ht="45" customHeight="1" x14ac:dyDescent="0.25"/>
    <row r="870" ht="45" customHeight="1" x14ac:dyDescent="0.25"/>
    <row r="871" ht="45" customHeight="1" x14ac:dyDescent="0.25"/>
    <row r="872" ht="45" customHeight="1" x14ac:dyDescent="0.25"/>
    <row r="873" ht="45" customHeight="1" x14ac:dyDescent="0.25"/>
    <row r="874" ht="45" customHeight="1" x14ac:dyDescent="0.25"/>
    <row r="875" ht="45" customHeight="1" x14ac:dyDescent="0.25"/>
    <row r="876" ht="45" customHeight="1" x14ac:dyDescent="0.25"/>
    <row r="877" ht="45" customHeight="1" x14ac:dyDescent="0.25"/>
    <row r="878" ht="45" customHeight="1" x14ac:dyDescent="0.25"/>
    <row r="879" ht="45" customHeight="1" x14ac:dyDescent="0.25"/>
    <row r="880" ht="45" customHeight="1" x14ac:dyDescent="0.25"/>
    <row r="881" ht="45" customHeight="1" x14ac:dyDescent="0.25"/>
    <row r="882" ht="45" customHeight="1" x14ac:dyDescent="0.25"/>
    <row r="883" ht="45" customHeight="1" x14ac:dyDescent="0.25"/>
    <row r="884" ht="45" customHeight="1" x14ac:dyDescent="0.25"/>
    <row r="885" ht="45" customHeight="1" x14ac:dyDescent="0.25"/>
    <row r="886" ht="45" customHeight="1" x14ac:dyDescent="0.25"/>
    <row r="887" ht="45" customHeight="1" x14ac:dyDescent="0.25"/>
    <row r="888" ht="45" customHeight="1" x14ac:dyDescent="0.25"/>
    <row r="889" ht="45" customHeight="1" x14ac:dyDescent="0.25"/>
    <row r="890" ht="45" customHeight="1" x14ac:dyDescent="0.25"/>
    <row r="891" ht="45" customHeight="1" x14ac:dyDescent="0.25"/>
    <row r="892" ht="45" customHeight="1" x14ac:dyDescent="0.25"/>
    <row r="893" ht="45" customHeight="1" x14ac:dyDescent="0.25"/>
    <row r="894" ht="45" customHeight="1" x14ac:dyDescent="0.25"/>
    <row r="895" ht="45" customHeight="1" x14ac:dyDescent="0.25"/>
    <row r="896" ht="45" customHeight="1" x14ac:dyDescent="0.25"/>
    <row r="897" ht="45" customHeight="1" x14ac:dyDescent="0.25"/>
    <row r="898" ht="45" customHeight="1" x14ac:dyDescent="0.25"/>
    <row r="899" ht="45" customHeight="1" x14ac:dyDescent="0.25"/>
    <row r="900" ht="45" customHeight="1" x14ac:dyDescent="0.25"/>
    <row r="901" ht="45" customHeight="1" x14ac:dyDescent="0.25"/>
    <row r="902" ht="45" customHeight="1" x14ac:dyDescent="0.25"/>
    <row r="903" ht="45" customHeight="1" x14ac:dyDescent="0.25"/>
    <row r="904" ht="45" customHeight="1" x14ac:dyDescent="0.25"/>
    <row r="905" ht="45" customHeight="1" x14ac:dyDescent="0.25"/>
    <row r="906" ht="45" customHeight="1" x14ac:dyDescent="0.25"/>
    <row r="907" ht="45" customHeight="1" x14ac:dyDescent="0.25"/>
    <row r="908" ht="45" customHeight="1" x14ac:dyDescent="0.25"/>
    <row r="909" ht="45" customHeight="1" x14ac:dyDescent="0.25"/>
    <row r="910" ht="45" customHeight="1" x14ac:dyDescent="0.25"/>
    <row r="911" ht="45" customHeight="1" x14ac:dyDescent="0.25"/>
    <row r="912" ht="45" customHeight="1" x14ac:dyDescent="0.25"/>
    <row r="913" ht="45" customHeight="1" x14ac:dyDescent="0.25"/>
    <row r="914" ht="45" customHeight="1" x14ac:dyDescent="0.25"/>
    <row r="915" ht="45" customHeight="1" x14ac:dyDescent="0.25"/>
    <row r="916" ht="45" customHeight="1" x14ac:dyDescent="0.25"/>
    <row r="917" ht="45" customHeight="1" x14ac:dyDescent="0.25"/>
    <row r="918" ht="45" customHeight="1" x14ac:dyDescent="0.25"/>
    <row r="919" ht="45" customHeight="1" x14ac:dyDescent="0.25"/>
    <row r="920" ht="45" customHeight="1" x14ac:dyDescent="0.25"/>
    <row r="921" ht="45" customHeight="1" x14ac:dyDescent="0.25"/>
    <row r="922" ht="45" customHeight="1" x14ac:dyDescent="0.25"/>
    <row r="923" ht="45" customHeight="1" x14ac:dyDescent="0.25"/>
    <row r="924" ht="45" customHeight="1" x14ac:dyDescent="0.25"/>
    <row r="925" ht="45" customHeight="1" x14ac:dyDescent="0.25"/>
    <row r="926" ht="45" customHeight="1" x14ac:dyDescent="0.25"/>
    <row r="927" ht="45" customHeight="1" x14ac:dyDescent="0.25"/>
    <row r="928" ht="45" customHeight="1" x14ac:dyDescent="0.25"/>
    <row r="929" ht="45" customHeight="1" x14ac:dyDescent="0.25"/>
    <row r="930" ht="45" customHeight="1" x14ac:dyDescent="0.25"/>
    <row r="931" ht="45" customHeight="1" x14ac:dyDescent="0.25"/>
    <row r="932" ht="45" customHeight="1" x14ac:dyDescent="0.25"/>
    <row r="933" ht="45" customHeight="1" x14ac:dyDescent="0.25"/>
    <row r="934" ht="45" customHeight="1" x14ac:dyDescent="0.25"/>
    <row r="935" ht="45" customHeight="1" x14ac:dyDescent="0.25"/>
    <row r="936" ht="45" customHeight="1" x14ac:dyDescent="0.25"/>
    <row r="937" ht="45" customHeight="1" x14ac:dyDescent="0.25"/>
    <row r="938" ht="45" customHeight="1" x14ac:dyDescent="0.25"/>
    <row r="939" ht="45" customHeight="1" x14ac:dyDescent="0.25"/>
    <row r="940" ht="45" customHeight="1" x14ac:dyDescent="0.25"/>
    <row r="941" ht="45" customHeight="1" x14ac:dyDescent="0.25"/>
    <row r="942" ht="45" customHeight="1" x14ac:dyDescent="0.25"/>
    <row r="943" ht="45" customHeight="1" x14ac:dyDescent="0.25"/>
    <row r="944" ht="45" customHeight="1" x14ac:dyDescent="0.25"/>
    <row r="945" ht="45" customHeight="1" x14ac:dyDescent="0.25"/>
    <row r="946" ht="45" customHeight="1" x14ac:dyDescent="0.25"/>
    <row r="947" ht="45" customHeight="1" x14ac:dyDescent="0.25"/>
    <row r="948" ht="45" customHeight="1" x14ac:dyDescent="0.25"/>
    <row r="949" ht="45" customHeight="1" x14ac:dyDescent="0.25"/>
    <row r="950" ht="45" customHeight="1" x14ac:dyDescent="0.25"/>
    <row r="951" ht="45" customHeight="1" x14ac:dyDescent="0.25"/>
    <row r="952" ht="45" customHeight="1" x14ac:dyDescent="0.25"/>
    <row r="953" ht="45" customHeight="1" x14ac:dyDescent="0.25"/>
    <row r="954" ht="45" customHeight="1" x14ac:dyDescent="0.25"/>
    <row r="955" ht="45" customHeight="1" x14ac:dyDescent="0.25"/>
    <row r="956" ht="45" customHeight="1" x14ac:dyDescent="0.25"/>
    <row r="957" ht="45" customHeight="1" x14ac:dyDescent="0.25"/>
    <row r="958" ht="45" customHeight="1" x14ac:dyDescent="0.25"/>
    <row r="959" ht="45" customHeight="1" x14ac:dyDescent="0.25"/>
    <row r="960" ht="45" customHeight="1" x14ac:dyDescent="0.25"/>
    <row r="961" ht="45" customHeight="1" x14ac:dyDescent="0.25"/>
    <row r="962" ht="45" customHeight="1" x14ac:dyDescent="0.25"/>
    <row r="963" ht="45" customHeight="1" x14ac:dyDescent="0.25"/>
    <row r="964" ht="45" customHeight="1" x14ac:dyDescent="0.25"/>
    <row r="965" ht="45" customHeight="1" x14ac:dyDescent="0.25"/>
    <row r="966" ht="45" customHeight="1" x14ac:dyDescent="0.25"/>
    <row r="967" ht="45" customHeight="1" x14ac:dyDescent="0.25"/>
    <row r="968" ht="45" customHeight="1" x14ac:dyDescent="0.25"/>
  </sheetData>
  <mergeCells count="7">
    <mergeCell ref="A6:AI6"/>
    <mergeCell ref="A2:C2"/>
    <mergeCell ref="D2:F2"/>
    <mergeCell ref="G2:I2"/>
    <mergeCell ref="A3:C3"/>
    <mergeCell ref="D3:F3"/>
    <mergeCell ref="G3:L3"/>
  </mergeCells>
  <dataValidations count="5">
    <dataValidation type="list" allowBlank="1" showErrorMessage="1" sqref="W8:W239" xr:uid="{00000000-0002-0000-0000-000000000000}">
      <formula1>Hidden_422</formula1>
    </dataValidation>
    <dataValidation type="list" allowBlank="1" showErrorMessage="1" sqref="F8:F283" xr:uid="{00000000-0002-0000-0000-000001000000}">
      <formula1>Hidden_15</formula1>
    </dataValidation>
    <dataValidation type="list" allowBlank="1" showErrorMessage="1" sqref="X8:X257" xr:uid="{00000000-0002-0000-0000-000002000000}">
      <formula1>Hidden_523</formula1>
    </dataValidation>
    <dataValidation type="list" allowBlank="1" showErrorMessage="1" sqref="Y8:Y257" xr:uid="{00000000-0002-0000-0000-000003000000}">
      <formula1>Hidden_624</formula1>
    </dataValidation>
    <dataValidation type="list" allowBlank="1" showErrorMessage="1" sqref="J8:J284" xr:uid="{00000000-0002-0000-0000-000004000000}">
      <formula1>Hidden_29</formula1>
    </dataValidation>
  </dataValidations>
  <hyperlinks>
    <hyperlink ref="AD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JALT</dc:creator>
  <cp:lastModifiedBy>Nora Marcela Hermandez Juarez</cp:lastModifiedBy>
  <dcterms:created xsi:type="dcterms:W3CDTF">2018-06-16T16:22:16Z</dcterms:created>
  <dcterms:modified xsi:type="dcterms:W3CDTF">2026-01-06T18:17:27Z</dcterms:modified>
</cp:coreProperties>
</file>