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5\NOVIEMBRE 25\"/>
    </mc:Choice>
  </mc:AlternateContent>
  <xr:revisionPtr revIDLastSave="0" documentId="13_ncr:1_{4B87326B-9903-4D0A-A09B-6899EF134EC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_2et92p0" localSheetId="0">'Reporte de Formatos'!$H$14</definedName>
    <definedName name="_3znysh7" localSheetId="0">'Reporte de Formatos'!$H$17</definedName>
    <definedName name="_Hlk155775550" localSheetId="0">'Reporte de Formatos'!#REF!</definedName>
    <definedName name="_Hlk161222871" localSheetId="0">'Reporte de Formatos'!$H$8</definedName>
    <definedName name="_Hlk178598980" localSheetId="0">'Reporte de Formatos'!$H$8</definedName>
    <definedName name="_Hlk183072595" localSheetId="0">'Reporte de Formatos'!#REF!</definedName>
    <definedName name="_Hlk183086255" localSheetId="0">'Reporte de Formatos'!$H$9</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<sst xmlns="http://schemas.openxmlformats.org/spreadsheetml/2006/main" count="56" uniqueCount="48">
  <si>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</si>
  <si>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</si>
  <si>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</si>
  <si>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</si>
  <si>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</si>
  <si>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</si>
  <si>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</si>
  <si>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</si>
  <si>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</si>
  <si>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</si>
  <si>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</si>
  <si>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</si>
  <si>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</si>
  <si>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</si>
  <si>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</si>
  <si>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</si>
  <si>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</si>
  <si>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</si>
  <si>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</si>
  <si>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</si>
  <si>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</si>
  <si>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</si>
  <si>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</si>
  <si>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</si>
  <si>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</si>
  <si>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</si>
  <si>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</si>
  <si>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</si>
  <si>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</si>
  <si>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</si>
  <si>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</si>
  <si>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</si>
  <si>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</si>
  <si>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</si>
  <si>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</si>
  <si>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</si>
  <si>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</si>
  <si>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</si>
  <si>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</si>
  <si>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</si>
  <si>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</si>
  <si>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</si>
  <si>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Infomacion correspondiente al mes de NOVIEMBRE</t>
  </si>
  <si>
    <t>Infomacion correspondiente al mes de  NOVIEMBRE</t>
  </si>
  <si>
    <t xml:space="preserve">1.	Pase de lista de asistencia.
2.	Verificación del Quórum legal.
3.	Lectura del acta anterior o dispensa de la misma.
4.	Presentación y en su caso aprobación del asunto: 1658, Notificamos que el Honorable Congreso del Estado en Sesión Ordinaria de la data, aprobó exhortar respetuosamente al Ejecutivo del Estado y a los 59 ayuntamientos, para que, en el ámbito de sus competencias y a través de su respectiva dependencias, direcciones y áreas especializadas, fortalezcan o, en su caso, implemente en espacios adecuados e inclusivos para la atención integral de la población LGBTTTIQ+. Estos espacios deberán garantizar el acceso efectivo a un catálogo amplio de derechos y servicios de salud, justicia, derechos humanos, vinculación laboral, educación, vivienda e inclusión social.
5.	Presentación y en su caso aprobación del asunto: 1374, Notificamos que el Honorable Congreso del Estado en Sesión Ordinaria de la data, aprobó exhortar a los ayuntamientos de, Ahualulco del sonido 13, Alaquines, Aquismón, Armadillo de los Infantes, Cárdenas, Catorce, Cedral, Cerro de San Pedro, Ciudad Fernández, Tancanhuitz, Coxcatlán, Charcas, Ébano, Guadalcázar, Huehuetlán, Lagunillas Matehuala, Mezquitic de Carmona, Moctezuma, Rayón, Rioverde, San Ciro de Acosta, San Martín Chalchicuautla, San Nicolás Tolentino, Santa Catarina, Santa María del Río, Santo Domingo, San Vicente Tancuayalab, Soledad de Graciano Sánchez, Tamasopo, Tamazunchale,  Tampacán ,   Tampamolón   Corona,  Tanlajas,  Tanquián  de Escobedo, Tierra Nueva, Vanegas, Venado, Villa de Arriaga, Villa de Guadalupe, Villa de la Paz, Villa de Ramos, Villa de Reyes, Villa Hidalgo, Villa Juárez, Atlas de Terrazas, Villa de Arista, Matlapa, El Naranjo y Villa de Pozos, para que a la brevedad, emitan la convocatoria, conformen e instalen sus respectivos Concejos Municipales de la Juventud, observando en todo momento lo dispuesto en el artículo 49 Bis de la Ley de la Persona Joven para el Estado y Municipios de San Luis Potosí, y den aviso correspondiente al Instituto Potosino de la Juventud para su debido registro en el padrón estatal.
6.	Presentación y en su caso aprobación del asunto: 1559 Y 1598, Notificamos que el Honorable Congreso del Estado en Sesión Ordinaria de la data, aprobó exhortar respetuosamente a los 59 ayuntamientos de los municipios del Estado, para que:
I.	Implemente las medidas pertinentes para garantizar que los comercios dedicados a la preparación de alimentos, en la vía pública se abstengan de desechar grasas y aceites residuales de origen animal o vegetal en la red de drenaje y alcantarillado urbano.
II.	De acuerdo a sus atribuciones, lleven a cabo campañas de concientización para evitar que se tiren residuos en la vía pública, que después terminan en los drenajes, asi como monitoreo continuo del alcantarillado y drenajes, enfocándose en la prevención de inundaciones.
7.	Presentación y en su caso aprobación de la solicitud de apertura del giro comercial “WINGSTECA” Restauran con venta de cerveza, abierta para consumo inmediato dentro del establecimiento, a nombre de Ulises Sauceda Banda, en el domicilio Madero S/N, zona centro, Tamasopo, S.L.P.
8.	Asuntos Generales.
9.	Clausura de Sesión.
</t>
  </si>
  <si>
    <t>1.	Pase de lista de asistencia.
2.	Verificación del Quórum legal.
3.	Lectura del acta de la sesión anterior o dispensa de la misma.
4.	Presentación y en su caso aprobación de la Tarifa Media de Equilibrio. Proyecto de Cuotas y Tarifas del Dpto. de Agua Potable, para el ejercicio fiscal 2026. 
5.	Presentación y en su caso Aprobación, del Proyecto Ley de Ingresos Del Municipio de Tamasopo S.L.P. para el ejercicio fiscal 2026. 
6.	Asuntos Generales.
7.	Clausura de la Sesión.</t>
  </si>
  <si>
    <t>https://drive.google.com/file/d/1uiOS18EKKXlt2PrI9sbgfR4D-aMsnsXl/view?usp=sharing</t>
  </si>
  <si>
    <t>https://drive.google.com/file/d/1Kd_5hNn8_JtlPzgi7J8JqYBZ88Y87JtR/view?usp=sharing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</si>
</sst>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applyAlignment="1">
      <alignment horizontal="center"/>
    </xf>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45972</v>
      </c>
      <c r="E8" t="s">
        <v>39</v>
      </c>
      <c r="F8" s="4">
        <v>35</v>
      </c>
      <c r="G8" s="4">
        <v>35</v>
      </c>
      <c r="H8" s="5" t="s">
        <v>44</v>
      </c>
      <c r="I8" s="3" t="s">
        <v>46</v>
      </c>
      <c r="J8" t="s">
        <v>41</v>
      </c>
      <c r="K8" s="2">
        <v>45996</v>
      </c>
      <c r="L8" t="s">
        <v>42</v>
      </c>
    </row>
    <row r="9" spans="1:12" x14ac:dyDescent="0.25">
      <c r="A9">
        <v>2025</v>
      </c>
      <c r="B9" s="2">
        <v>45962</v>
      </c>
      <c r="C9" s="2">
        <v>45991</v>
      </c>
      <c r="D9" s="2">
        <v>45985</v>
      </c>
      <c r="E9" t="s">
        <v>39</v>
      </c>
      <c r="F9" s="4">
        <v>36</v>
      </c>
      <c r="G9" s="4">
        <v>36</v>
      </c>
      <c r="H9" s="9" t="s">
        <v>45</v>
      </c>
      <c r="I9" s="3" t="s">
        <v>47</v>
      </c>
      <c r="J9" t="s">
        <v>41</v>
      </c>
      <c r="K9" s="2">
        <v>45996</v>
      </c>
      <c r="L9" t="s">
        <v>43</v>
      </c>
    </row>
  </sheetData>
  <mergeCells count="7">
    <mergeCell ref="A6:L6"/>
    <mergeCell ref="A2:C2"/>
    <mergeCell ref="D2:F2"/>
    <mergeCell ref="G2:I2"/>
    <mergeCell ref="A3:C3"/>
    <mergeCell ref="D3:F3"/>
    <mergeCell ref="G3:I3"/>
  </mergeCells>
  <phoneticPr fontId="4" type="noConversion"/>
  <dataValidations count="1">
    <dataValidation type="list" allowBlank="1" showErrorMessage="1" sqref="E8:E198"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6</vt:i4>
      </vt:variant>
    </vt:vector>
  </HeadingPairs>
  <TitlesOfParts>
    <vt:vector size="8" baseType="lpstr">
      <vt:lpstr>Reporte de Formatos</vt:lpstr>
      <vt:lpstr>Hidden_1</vt:lpstr>
      <vt:lpstr>'Reporte de Formatos'!_2et92p0</vt:lpstr>
      <vt:lpstr>'Reporte de Formatos'!_3znysh7</vt:lpstr>
      <vt:lpstr>'Reporte de Formatos'!_Hlk161222871</vt:lpstr>
      <vt:lpstr>'Reporte de Formatos'!_Hlk178598980</vt:lpstr>
      <vt:lpstr>'Reporte de Formatos'!_Hlk183086255</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2025-12-05T16:54:00Z</dcterms:modified>
</cp:coreProperties>
</file>