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OCT\AREAS\"/>
    </mc:Choice>
  </mc:AlternateContent>
  <bookViews>
    <workbookView xWindow="0" yWindow="0" windowWidth="23040" windowHeight="8496" tabRatio="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38">[1]Hidden_4!$A$1:$A$2</definedName>
    <definedName name="Hidden_48">Hidden_4!$A$1:$A$2</definedName>
    <definedName name="Hidden_513">Hidden_5!$A$1:$A$2</definedName>
    <definedName name="Hidden_540">[2]Hidden_5!$A$1:$A$2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<sst xmlns="http://schemas.openxmlformats.org/spreadsheetml/2006/main" count="349" uniqueCount="213">
  <si>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</si>
  <si>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</si>
  <si>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</si>
  <si>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</si>
  <si>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</si>
  <si>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</si>
  <si>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</si>
  <si>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</si>
  <si>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</si>
  <si>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</si>
  <si>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</si>
  <si>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</si>
  <si>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</si>
  <si>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</si>
  <si>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</si>
  <si>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</si>
  <si>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</si>
  <si>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</si>
  <si>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</si>
  <si>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</si>
  <si>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</si>
  <si>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</si>
  <si>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</si>
  <si>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</si>
  <si>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</si>
  <si>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</si>
  <si>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</si>
  <si>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</si>
  <si>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</si>
  <si>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</si>
  <si>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</si>
  <si>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</si>
  <si>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</si>
  <si>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</si>
  <si>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</si>
  <si>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</si>
  <si>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</si>
  <si>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</si>
  <si>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</si>
  <si>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</si>
  <si>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</si>
  <si>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</si>
  <si>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</si>
  <si>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</si>
  <si>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</si>
  <si>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</si>
  <si>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</si>
  <si>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</si>
  <si>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</si>
  <si>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</si>
  <si>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</si>
  <si>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</si>
  <si>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</si>
  <si>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</si>
  <si>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</si>
  <si>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</si>
  <si>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</si>
  <si>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</si>
  <si>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</si>
  <si>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</si>
  <si>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</si>
  <si>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</si>
  <si>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</si>
  <si>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</si>
  <si>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</si>
  <si>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</si>
  <si>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</si>
  <si>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</si>
  <si>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</si>
  <si>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</si>
  <si>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</si>
  <si>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</si>
  <si>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</si>
  <si>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</si>
  <si>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</si>
  <si>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</si>
  <si>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</si>
  <si>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</si>
  <si>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</si>
  <si>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</si>
  <si>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</si>
  <si>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</si>
  <si>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</si>
  <si>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</si>
  <si>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</si>
  <si>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</si>
  <si>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</si>
  <si>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</si>
  <si>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</si>
  <si>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</si>
  <si>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</si>
  <si>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</si>
  <si>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</si>
  <si>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</si>
  <si>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</si>
  <si>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</si>
  <si>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</si>
  <si>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</si>
  <si>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</si>
  <si>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</si>
  <si>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</si>
  <si>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</si>
  <si>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</si>
  <si>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</si>
  <si>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</si>
  <si>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</si>
  <si>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</si>
  <si>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</si>
  <si>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</si>
  <si>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</si>
  <si>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</si>
  <si>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</si>
  <si>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</si>
  <si>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</si>
  <si>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</si>
  <si>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</si>
  <si>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</si>
  <si>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</si>
  <si>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</si>
  <si>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</si>
  <si>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</si>
  <si>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</si>
  <si>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</si>
  <si>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</si>
  <si>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</si>
  <si>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</si>
  <si>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</si>
  <si>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</si>
  <si>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</si>
  <si>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</si>
  <si>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</si>
  <si>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</si>
  <si>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</si>
  <si>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</si>
  <si>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</si>
  <si>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</si>
  <si>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</si>
  <si>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</si>
  <si>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</si>
  <si>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</si>
  <si>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</si>
  <si>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</si>
  <si>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</si>
  <si>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</si>
  <si>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</si>
  <si>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</si>
  <si>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</si>
  <si>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</si>
  <si>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</si>
  <si>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</si>
  <si>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</si>
  <si>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</si>
  <si>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</si>
  <si>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</si>
  <si>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</si>
  <si>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</si>
  <si>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</si>
  <si>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</si>
  <si>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</si>
  <si>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</si>
  <si>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</si>
  <si>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</si>
  <si>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</si>
  <si>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</si>
  <si>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</si>
  <si>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</si>
  <si>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</si>
  <si>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</si>
  <si>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</si>
  <si>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</si>
  <si>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</si>
  <si>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</si>
  <si>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</si>
  <si>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</si>
  <si>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</si>
  <si>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00/00/00</t>
  </si>
  <si>
    <t>00/00/0000</t>
  </si>
  <si>
    <t xml:space="preserve">NO SE GENERO INFORMACION. </t>
  </si>
  <si>
    <t>BRINDAR LA ATENCIÓN NECESARIA A TODAS LAS PERSONAS CON ALGÚN TIPO DE DISCAPACIDAD FISICA, PSIQUICA O SENSORIAL</t>
  </si>
  <si>
    <t>FAVORECER Y ESTIMULAR EL DESARROLLO DEL LENGUAJE ORAL Y ESCRITO PARA UNA COMUNICACIÓN EFECTIVA</t>
  </si>
  <si>
    <t>BRINDAR LAS HERRAMIENTAS NECESARIAS PARA LA ORIENTACIÓN Y SEGUIMIENTO DE PROCESOS MENTALES QUE MEJOREN LA ESTABILIDAD SOCIOEMOCIONAL DE LA PERSONA.</t>
  </si>
  <si>
    <t>FAVORECER EL ACCESO Y CONSUMO DE ALIMENTOS NUTRITIVOS E INOCUOS DE LA POBLACION EN CONDICIONES DE VULNERABILDAD, QUE ASISTE A PLANTELES PUBLICOS DEL SISTEMA EDUCATIVO NACIONAL</t>
  </si>
  <si>
    <t>QUE LA POBLACION ESCOLAR BENEFICIADA TENGAN SUS DESAYUNOS ESCOLARES PARA FAVORECER UN ESTADO DENUTRICION ADECUADA, GARANTIZANDO UNA ALIMENTACION SANA, VARIADA Y SUFICIENTE</t>
  </si>
  <si>
    <t>FAVORECER EL ACCESO Y CONSUMO DE ALIMENTOS NUTRITIVOS E INOCUOSDE LAS PERSONAS DE ATENCION PRIORITARIA ASISTIENDOLOS PREFERENTEMENTE EN ESPACIOS ALIMENTARIOS</t>
  </si>
  <si>
    <t>QUE LA POBLACION TENGA EL ACCESO A LOS ALIMENTOSY COMPLEMENTARLOS EN UNA  DIETA EN CONTRIBUCION A LA ALIMENTACION,GARANTIZANDO UNA BUENA ALIMENTACION</t>
  </si>
  <si>
    <t>CONTRIBUIR A UN ESTADO ADECUADO DE LOS NIÑOS EN SUS PRIMEROS 1000 DIAS DE VIDA,A TRAVES DE LA ENTREGA DE DOTACIONES O RACIONES ALIMENTARIAS NUTRITIVAS.</t>
  </si>
  <si>
    <t xml:space="preserve"> FOMENTO DE LA EDUCACION NUTRICIONAL,LA LACTANCIA MATERNA Y PRACTICAS ADECUADAS DE CUIDADO,HIGIENE Y ESTIMULACION TEMPRANA,PARA EL CORRECTO DESARROLLO,GARANTIZANDO UNA BUENA ALIMENTACION </t>
  </si>
  <si>
    <t>TERAPIAS FISICAS DE REHABILITACIÓN</t>
  </si>
  <si>
    <t>DISCAPACIDAD FISICA A TRATAR CON EL PACIENTE</t>
  </si>
  <si>
    <t>RESULTADOS O AVANCES RESPECTO A LA DISCAPACIDAD PRESENTADA</t>
  </si>
  <si>
    <t>PACIENTE</t>
  </si>
  <si>
    <t>MENSUAL</t>
  </si>
  <si>
    <t>MEJORA EN LA CONDICIÓN FISICA DEL PACIENTE</t>
  </si>
  <si>
    <t>REGLAMENTO INTERNO DEL DIF DE TAMUIN</t>
  </si>
  <si>
    <t>TERAPIAS DE LENGUAJE</t>
  </si>
  <si>
    <t>DIAGNÓSTICO, EVALUACIÓN Y TRATAMIENTO PARA LA REHABILITACIÓN DE LOS PROBLEMAS DE LENGUAJE</t>
  </si>
  <si>
    <t>MEJORA EN LAS HABILIDADES LINGUISTICAS DEL PACIENTE</t>
  </si>
  <si>
    <t>TERAPIAS PSICOLOGICAS</t>
  </si>
  <si>
    <t>TRATAMIENTO Y REHABILITACIÓN A TRATAR CON LA PERSONA DE ACUERDO A SU NECESIDAD</t>
  </si>
  <si>
    <t>MEJORA EN EL MANJEO DE HABILIDADES SOCIOEMOCIONALES DEL PACIENTE</t>
  </si>
  <si>
    <t>CALIDAD</t>
  </si>
  <si>
    <t>TOTAL DE DESAYUNOS RECIBIDOS/ TOTAL DE DESAYUNOS ENTREGADOS</t>
  </si>
  <si>
    <t>TOTAL DE DESAYUNOS RECIBIDOS/TOTAL DE DESAYUNOS ENTREGADOS</t>
  </si>
  <si>
    <t>DESAYUNO</t>
  </si>
  <si>
    <t>A CORTO PLAZO</t>
  </si>
  <si>
    <t>EN LAS REGLAS DE OPERACIÓN VIGENTE DEL PROGRAMA</t>
  </si>
  <si>
    <t>TOTAL DE DESPENSAS RECIBIDOS/ TOTAL DE DESPENSAS ENTREGADAS</t>
  </si>
  <si>
    <t>TOTAL DE DESPENSAS RECIBIDAS/TOTAL DE DESPENSAS ENTREGADAS</t>
  </si>
  <si>
    <t>DOTACIONES</t>
  </si>
  <si>
    <t>TOTAL DE DOTACIONES RECIBIDAS/TOTAL DE DOTACIONES ENTREGADAS</t>
  </si>
  <si>
    <t>http://www.cegaipslp.org.mx/HV2024Dos.nsf/nombre_de_la_vista/3FE82EF80BD25F7B06258C46006BF9FA/$File/84XXA+HIPERVINCULO3.docx</t>
  </si>
  <si>
    <t>http://www.cegaipslp.org.mx/HV2024Dos.nsf/nombre_de_la_vista/5EB32E6A5756274806258BCD00043557/$File/RESULTADOS+DE+INFORME+DE+EVALUACION+2024+XXA.docx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</si>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</sst>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Fill="1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ARPETAS%20DE%20TRANSPARENCIA\TRANSPARENCIA%20POR%20MESES\AREA%20ALIM.%20JUNIO%202021%20-\FRACCIOON%20XXA\LTAIPSLP84XX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OCTUBRE%202023\TRANSPARENCIA%20OCTUBRE%202023\TRANSPARENCIA%20OCTUBRE%20ESTATAL%202023\LTAIPSLP84XX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E82EF80BD25F7B06258C46006BF9FA/$File/84XXA+HIPERVINCULO3.docx" TargetMode="External"/><Relationship Id="rId3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7" Type="http://schemas.openxmlformats.org/officeDocument/2006/relationships/hyperlink" Target="http://www.cegaipslp.org.mx/HV2024Dos.nsf/nombre_de_la_vista/3FE82EF80BD25F7B06258C46006BF9FA/$File/84XXA+HIPERVINCULO3.docx" TargetMode="External"/><Relationship Id="rId2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1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6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5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4" Type="http://schemas.openxmlformats.org/officeDocument/2006/relationships/hyperlink" Target="http://www.cegaipslp.org.mx/HV2024Dos.nsf/nombre_de_la_vista/5EB32E6A5756274806258BCD00043557/$File/RESULTADOS+DE+INFORME+DE+EVALUACION+2024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22"/>
  <sheetViews>
    <sheetView tabSelected="1" topLeftCell="A2" zoomScaleNormal="100" workbookViewId="0">
      <selection activeCell="B12" sqref="B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7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6" customFormat="1" x14ac:dyDescent="0.3">
      <c r="A8" s="8">
        <v>2025</v>
      </c>
      <c r="B8" s="3">
        <v>45931</v>
      </c>
      <c r="C8" s="3">
        <v>45961</v>
      </c>
      <c r="D8" s="8"/>
      <c r="E8" s="8"/>
      <c r="F8" s="9" t="s">
        <v>177</v>
      </c>
      <c r="G8" s="8" t="s">
        <v>177</v>
      </c>
      <c r="H8" s="9" t="s">
        <v>177</v>
      </c>
      <c r="I8" s="9" t="s">
        <v>177</v>
      </c>
      <c r="J8" s="9" t="s">
        <v>177</v>
      </c>
      <c r="K8" s="9" t="s">
        <v>177</v>
      </c>
      <c r="L8" s="9" t="s">
        <v>177</v>
      </c>
      <c r="M8" s="4"/>
      <c r="N8" s="9" t="s">
        <v>177</v>
      </c>
      <c r="O8" s="8" t="s">
        <v>175</v>
      </c>
      <c r="P8" s="8" t="s">
        <v>175</v>
      </c>
      <c r="Q8" s="9" t="s">
        <v>177</v>
      </c>
      <c r="R8" s="9">
        <v>0</v>
      </c>
      <c r="S8" s="9" t="s">
        <v>177</v>
      </c>
      <c r="T8" s="4"/>
      <c r="U8" s="8"/>
      <c r="V8" s="8"/>
      <c r="W8" s="9" t="s">
        <v>177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4"/>
      <c r="AD8" s="4"/>
      <c r="AE8" s="8" t="s">
        <v>177</v>
      </c>
      <c r="AF8" s="9" t="s">
        <v>177</v>
      </c>
      <c r="AG8" s="8">
        <v>0</v>
      </c>
      <c r="AH8" s="8">
        <v>0</v>
      </c>
      <c r="AI8" s="9" t="s">
        <v>177</v>
      </c>
      <c r="AJ8" s="9" t="s">
        <v>177</v>
      </c>
      <c r="AK8" s="9" t="s">
        <v>177</v>
      </c>
      <c r="AL8" s="8" t="s">
        <v>177</v>
      </c>
      <c r="AM8" s="9" t="s">
        <v>177</v>
      </c>
      <c r="AN8" s="9" t="s">
        <v>177</v>
      </c>
      <c r="AO8" s="4"/>
      <c r="AP8" s="9" t="s">
        <v>177</v>
      </c>
      <c r="AQ8" s="8">
        <v>0</v>
      </c>
      <c r="AR8" s="9" t="s">
        <v>177</v>
      </c>
      <c r="AS8" s="9" t="s">
        <v>177</v>
      </c>
      <c r="AT8" s="9" t="s">
        <v>177</v>
      </c>
      <c r="AU8" s="9" t="s">
        <v>177</v>
      </c>
      <c r="AV8" s="4"/>
      <c r="AW8" s="8">
        <v>0</v>
      </c>
      <c r="AX8" s="4"/>
      <c r="AY8" s="4"/>
      <c r="AZ8" s="8" t="s">
        <v>177</v>
      </c>
      <c r="BA8" s="3">
        <v>45970</v>
      </c>
      <c r="BB8" s="8" t="s">
        <v>212</v>
      </c>
    </row>
    <row r="9" spans="1:54" s="8" customFormat="1" x14ac:dyDescent="0.3">
      <c r="B9" s="3"/>
      <c r="C9" s="3"/>
      <c r="M9" s="4"/>
      <c r="T9" s="4"/>
      <c r="AC9" s="4"/>
      <c r="AD9" s="4"/>
      <c r="AO9" s="4"/>
      <c r="AV9" s="4"/>
      <c r="AX9" s="4"/>
      <c r="AY9" s="4"/>
      <c r="BA9" s="3"/>
    </row>
    <row r="10" spans="1:54" s="8" customFormat="1" x14ac:dyDescent="0.3">
      <c r="B10" s="3"/>
      <c r="C10" s="3"/>
      <c r="M10" s="4"/>
      <c r="T10" s="4"/>
      <c r="AC10" s="4"/>
      <c r="AD10" s="4"/>
      <c r="AO10" s="4"/>
      <c r="AV10" s="4"/>
      <c r="AX10" s="4"/>
      <c r="AY10" s="4"/>
      <c r="BA10" s="3"/>
    </row>
    <row r="11" spans="1:54" s="8" customFormat="1" x14ac:dyDescent="0.3">
      <c r="B11" s="3"/>
      <c r="C11" s="3"/>
      <c r="M11" s="4"/>
      <c r="T11" s="4"/>
      <c r="AC11" s="4"/>
      <c r="AD11" s="4"/>
      <c r="AO11" s="4"/>
      <c r="AV11" s="4"/>
      <c r="AX11" s="4"/>
      <c r="AY11" s="4"/>
      <c r="BA11" s="3"/>
    </row>
    <row r="12" spans="1:54" s="8" customFormat="1" x14ac:dyDescent="0.3">
      <c r="B12" s="3"/>
      <c r="C12" s="3"/>
      <c r="M12" s="4"/>
      <c r="T12" s="4"/>
      <c r="AC12" s="4"/>
      <c r="AD12" s="4"/>
      <c r="AO12" s="4"/>
      <c r="AV12" s="4"/>
      <c r="AX12" s="4"/>
      <c r="AY12" s="4"/>
      <c r="BA12" s="3"/>
    </row>
    <row r="13" spans="1:54" s="8" customFormat="1" x14ac:dyDescent="0.3">
      <c r="B13" s="3"/>
      <c r="C13" s="3"/>
      <c r="M13" s="4"/>
      <c r="T13" s="4"/>
      <c r="AC13" s="4"/>
      <c r="AD13" s="4"/>
      <c r="AO13" s="4"/>
      <c r="AV13" s="4"/>
      <c r="AX13" s="4"/>
      <c r="AY13" s="4"/>
      <c r="BA13" s="3"/>
    </row>
    <row r="14" spans="1:54" s="8" customFormat="1" x14ac:dyDescent="0.3">
      <c r="B14" s="3"/>
      <c r="C14" s="3"/>
      <c r="M14" s="4"/>
      <c r="T14" s="4"/>
      <c r="AC14" s="4"/>
      <c r="AD14" s="4"/>
      <c r="AO14" s="4"/>
      <c r="AV14" s="4"/>
      <c r="AX14" s="4"/>
      <c r="AY14" s="4"/>
      <c r="BA14" s="3"/>
    </row>
    <row r="15" spans="1:54" s="8" customFormat="1" x14ac:dyDescent="0.3">
      <c r="B15" s="3"/>
      <c r="C15" s="3"/>
      <c r="M15" s="4"/>
      <c r="T15" s="4"/>
      <c r="AC15" s="4"/>
      <c r="AD15" s="4"/>
      <c r="AO15" s="4"/>
      <c r="AV15" s="4"/>
      <c r="AX15" s="4"/>
      <c r="AY15" s="4"/>
      <c r="BA15" s="3"/>
    </row>
    <row r="16" spans="1:54" s="8" customFormat="1" x14ac:dyDescent="0.3">
      <c r="B16" s="3"/>
      <c r="C16" s="3"/>
      <c r="M16" s="4"/>
      <c r="T16" s="4"/>
      <c r="AC16" s="4"/>
      <c r="AD16" s="4"/>
      <c r="AO16" s="4"/>
      <c r="AV16" s="4"/>
      <c r="AX16" s="4"/>
      <c r="AY16" s="4"/>
      <c r="BA16" s="3"/>
    </row>
    <row r="17" spans="2:53" s="8" customFormat="1" x14ac:dyDescent="0.3">
      <c r="B17" s="3"/>
      <c r="C17" s="3"/>
      <c r="M17" s="4"/>
      <c r="T17" s="4"/>
      <c r="AC17" s="4"/>
      <c r="AD17" s="4"/>
      <c r="AO17" s="4"/>
      <c r="AV17" s="4"/>
      <c r="AX17" s="4"/>
      <c r="AY17" s="4"/>
      <c r="BA17" s="3"/>
    </row>
    <row r="18" spans="2:53" s="8" customFormat="1" x14ac:dyDescent="0.3">
      <c r="B18" s="3"/>
      <c r="C18" s="3"/>
      <c r="M18" s="4"/>
      <c r="T18" s="4"/>
      <c r="AC18" s="4"/>
      <c r="AD18" s="4"/>
      <c r="AO18" s="4"/>
      <c r="AV18" s="4"/>
      <c r="AX18" s="4"/>
      <c r="AY18" s="4"/>
      <c r="BA18" s="3"/>
    </row>
    <row r="19" spans="2:53" s="8" customFormat="1" x14ac:dyDescent="0.3">
      <c r="B19" s="3"/>
      <c r="C19" s="3"/>
      <c r="M19" s="4"/>
      <c r="T19" s="4"/>
      <c r="AC19" s="4"/>
      <c r="AD19" s="4"/>
      <c r="AO19" s="4"/>
      <c r="AV19" s="4"/>
      <c r="AX19" s="4"/>
      <c r="AY19" s="4"/>
      <c r="BA19" s="3"/>
    </row>
    <row r="20" spans="2:53" s="8" customFormat="1" x14ac:dyDescent="0.3"/>
    <row r="21" spans="2:53" x14ac:dyDescent="0.3">
      <c r="B21" s="3"/>
      <c r="C21" s="3"/>
      <c r="M21" s="4"/>
      <c r="O21" s="5"/>
      <c r="P21" s="3"/>
      <c r="T21" s="4"/>
      <c r="AC21" s="4"/>
      <c r="AD21" s="4"/>
      <c r="AO21" s="4"/>
      <c r="AV21" s="4"/>
      <c r="AX21" s="4"/>
      <c r="AY21" s="4"/>
      <c r="BA21" s="3"/>
    </row>
    <row r="22" spans="2:53" x14ac:dyDescent="0.3">
      <c r="B22" s="3"/>
      <c r="C22" s="3"/>
      <c r="M22" s="4"/>
      <c r="O22" s="5"/>
      <c r="P22" s="3"/>
      <c r="T22" s="4"/>
      <c r="AC22" s="4"/>
      <c r="AD22" s="4"/>
      <c r="AO22" s="4"/>
      <c r="AV22" s="4"/>
      <c r="AX22" s="4"/>
      <c r="AY22" s="4"/>
      <c r="BA22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phoneticPr fontId="4" type="noConversion"/>
  <dataValidations count="9">
    <dataValidation type="list" allowBlank="1" showErrorMessage="1" sqref="AS23:AS201 AS8:AS19">
      <formula1>Hidden_644</formula1>
    </dataValidation>
    <dataValidation type="list" allowBlank="1" showErrorMessage="1" sqref="AU23:AU201 AU8:AU19">
      <formula1>Hidden_746</formula1>
    </dataValidation>
    <dataValidation type="list" allowBlank="1" showErrorMessage="1" sqref="AU21:AU22">
      <formula1>Hidden_540</formula1>
    </dataValidation>
    <dataValidation type="list" allowBlank="1" showErrorMessage="1" sqref="AS21:AS22">
      <formula1>Hidden_438</formula1>
    </dataValidation>
    <dataValidation type="list" allowBlank="1" showErrorMessage="1" sqref="D21:D201 D8:D19">
      <formula1>Hidden_13</formula1>
    </dataValidation>
    <dataValidation type="list" allowBlank="1" showErrorMessage="1" sqref="E21:E201 E8:E19">
      <formula1>Hidden_24</formula1>
    </dataValidation>
    <dataValidation type="list" allowBlank="1" showErrorMessage="1" sqref="H21:H201 H8:H19">
      <formula1>Hidden_37</formula1>
    </dataValidation>
    <dataValidation type="list" allowBlank="1" showErrorMessage="1" sqref="I21:I201 I8:I19">
      <formula1>Hidden_48</formula1>
    </dataValidation>
    <dataValidation type="list" allowBlank="1" showErrorMessage="1" sqref="N21:N201 N8:N19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F28" sqref="F28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8" customFormat="1" x14ac:dyDescent="0.3">
      <c r="A4" s="8">
        <v>1</v>
      </c>
      <c r="B4" s="8" t="s">
        <v>178</v>
      </c>
      <c r="C4" s="8" t="s">
        <v>179</v>
      </c>
      <c r="D4" s="8" t="s">
        <v>147</v>
      </c>
      <c r="E4" s="8">
        <v>0</v>
      </c>
    </row>
    <row r="5" spans="1:5" s="8" customFormat="1" x14ac:dyDescent="0.3">
      <c r="A5" s="8">
        <v>2</v>
      </c>
      <c r="B5" s="8" t="s">
        <v>178</v>
      </c>
      <c r="C5" s="8" t="s">
        <v>180</v>
      </c>
      <c r="D5" s="8" t="s">
        <v>147</v>
      </c>
      <c r="E5" s="8">
        <v>0</v>
      </c>
    </row>
    <row r="6" spans="1:5" s="8" customFormat="1" x14ac:dyDescent="0.3">
      <c r="A6" s="8">
        <v>3</v>
      </c>
      <c r="B6" s="8" t="s">
        <v>178</v>
      </c>
      <c r="C6" s="8" t="s">
        <v>180</v>
      </c>
      <c r="D6" s="8" t="s">
        <v>147</v>
      </c>
      <c r="E6" s="8">
        <v>0</v>
      </c>
    </row>
    <row r="7" spans="1:5" s="8" customFormat="1" x14ac:dyDescent="0.3">
      <c r="A7" s="8">
        <v>4</v>
      </c>
      <c r="B7" s="8" t="s">
        <v>181</v>
      </c>
      <c r="C7" s="8" t="s">
        <v>182</v>
      </c>
      <c r="D7" s="8" t="s">
        <v>145</v>
      </c>
      <c r="E7" s="8">
        <v>1350</v>
      </c>
    </row>
    <row r="8" spans="1:5" s="8" customFormat="1" x14ac:dyDescent="0.3">
      <c r="A8" s="8">
        <v>5</v>
      </c>
      <c r="B8" s="8" t="s">
        <v>183</v>
      </c>
      <c r="C8" s="8" t="s">
        <v>184</v>
      </c>
      <c r="D8" s="8" t="s">
        <v>145</v>
      </c>
      <c r="E8" s="8">
        <v>400</v>
      </c>
    </row>
    <row r="9" spans="1:5" s="8" customFormat="1" x14ac:dyDescent="0.3">
      <c r="A9" s="8">
        <v>6</v>
      </c>
      <c r="B9" s="8" t="s">
        <v>185</v>
      </c>
      <c r="C9" s="8" t="s">
        <v>186</v>
      </c>
      <c r="D9" s="8" t="s">
        <v>145</v>
      </c>
      <c r="E9" s="8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:I9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 s="8">
        <v>1</v>
      </c>
      <c r="B4" s="8" t="s">
        <v>187</v>
      </c>
      <c r="C4" s="8" t="s">
        <v>188</v>
      </c>
      <c r="D4" s="8" t="s">
        <v>189</v>
      </c>
      <c r="E4" s="8" t="s">
        <v>190</v>
      </c>
      <c r="F4" s="8" t="s">
        <v>168</v>
      </c>
      <c r="G4" s="8" t="s">
        <v>191</v>
      </c>
      <c r="H4" s="8" t="s">
        <v>192</v>
      </c>
      <c r="I4" s="8" t="s">
        <v>193</v>
      </c>
    </row>
    <row r="5" spans="1:9" x14ac:dyDescent="0.3">
      <c r="A5" s="8">
        <v>2</v>
      </c>
      <c r="B5" s="8" t="s">
        <v>194</v>
      </c>
      <c r="C5" s="8" t="s">
        <v>195</v>
      </c>
      <c r="D5" s="8" t="s">
        <v>189</v>
      </c>
      <c r="E5" s="8" t="s">
        <v>190</v>
      </c>
      <c r="F5" s="8" t="s">
        <v>168</v>
      </c>
      <c r="G5" s="8" t="s">
        <v>191</v>
      </c>
      <c r="H5" s="8" t="s">
        <v>196</v>
      </c>
      <c r="I5" s="8" t="s">
        <v>193</v>
      </c>
    </row>
    <row r="6" spans="1:9" x14ac:dyDescent="0.3">
      <c r="A6" s="8">
        <v>3</v>
      </c>
      <c r="B6" s="8" t="s">
        <v>197</v>
      </c>
      <c r="C6" s="8" t="s">
        <v>198</v>
      </c>
      <c r="D6" s="8" t="s">
        <v>189</v>
      </c>
      <c r="E6" s="8" t="s">
        <v>190</v>
      </c>
      <c r="F6" s="8" t="s">
        <v>168</v>
      </c>
      <c r="G6" s="8" t="s">
        <v>191</v>
      </c>
      <c r="H6" s="8" t="s">
        <v>199</v>
      </c>
      <c r="I6" s="8" t="s">
        <v>193</v>
      </c>
    </row>
    <row r="7" spans="1:9" x14ac:dyDescent="0.3">
      <c r="A7" s="8">
        <v>4</v>
      </c>
      <c r="B7" s="8" t="s">
        <v>200</v>
      </c>
      <c r="C7" s="8" t="s">
        <v>201</v>
      </c>
      <c r="D7" s="8" t="s">
        <v>202</v>
      </c>
      <c r="E7" s="8" t="s">
        <v>203</v>
      </c>
      <c r="F7" s="8" t="s">
        <v>168</v>
      </c>
      <c r="G7" s="8" t="s">
        <v>191</v>
      </c>
      <c r="H7" s="8" t="s">
        <v>204</v>
      </c>
      <c r="I7" s="8" t="s">
        <v>205</v>
      </c>
    </row>
    <row r="8" spans="1:9" x14ac:dyDescent="0.3">
      <c r="A8" s="8">
        <v>5</v>
      </c>
      <c r="B8" s="8" t="s">
        <v>200</v>
      </c>
      <c r="C8" s="8" t="s">
        <v>206</v>
      </c>
      <c r="D8" s="8" t="s">
        <v>207</v>
      </c>
      <c r="E8" s="8" t="s">
        <v>208</v>
      </c>
      <c r="F8" s="8" t="s">
        <v>168</v>
      </c>
      <c r="G8" s="8" t="s">
        <v>191</v>
      </c>
      <c r="H8" s="8" t="s">
        <v>204</v>
      </c>
      <c r="I8" s="8" t="s">
        <v>205</v>
      </c>
    </row>
    <row r="9" spans="1:9" x14ac:dyDescent="0.3">
      <c r="A9" s="8">
        <v>6</v>
      </c>
      <c r="B9" s="8" t="s">
        <v>200</v>
      </c>
      <c r="C9" s="8" t="s">
        <v>209</v>
      </c>
      <c r="D9" s="8" t="s">
        <v>209</v>
      </c>
      <c r="E9" s="8" t="s">
        <v>208</v>
      </c>
      <c r="F9" s="8" t="s">
        <v>168</v>
      </c>
      <c r="G9" s="8" t="s">
        <v>191</v>
      </c>
      <c r="H9" s="8" t="s">
        <v>204</v>
      </c>
      <c r="I9" s="8" t="s">
        <v>205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:XFD7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8" customFormat="1" x14ac:dyDescent="0.3">
      <c r="A4" s="8">
        <v>1</v>
      </c>
      <c r="B4" s="4" t="s">
        <v>210</v>
      </c>
      <c r="C4" s="4" t="s">
        <v>210</v>
      </c>
      <c r="D4" s="8" t="s">
        <v>176</v>
      </c>
    </row>
    <row r="5" spans="1:4" s="8" customFormat="1" x14ac:dyDescent="0.3">
      <c r="A5" s="8">
        <v>2</v>
      </c>
      <c r="B5" s="4" t="s">
        <v>211</v>
      </c>
      <c r="C5" s="4" t="s">
        <v>211</v>
      </c>
      <c r="D5" s="3" t="s">
        <v>176</v>
      </c>
    </row>
    <row r="6" spans="1:4" s="8" customFormat="1" x14ac:dyDescent="0.3">
      <c r="A6" s="8">
        <v>3</v>
      </c>
      <c r="B6" s="4" t="s">
        <v>211</v>
      </c>
      <c r="C6" s="4" t="s">
        <v>211</v>
      </c>
      <c r="D6" s="3" t="s">
        <v>176</v>
      </c>
    </row>
    <row r="7" spans="1:4" s="8" customFormat="1" x14ac:dyDescent="0.3">
      <c r="A7" s="8">
        <v>4</v>
      </c>
      <c r="B7" s="4" t="s">
        <v>211</v>
      </c>
      <c r="C7" s="4" t="s">
        <v>211</v>
      </c>
      <c r="D7" s="3" t="s">
        <v>176</v>
      </c>
    </row>
  </sheetData>
  <hyperlinks>
    <hyperlink ref="B5" r:id="rId1"/>
    <hyperlink ref="C5" r:id="rId2"/>
    <hyperlink ref="B6" r:id="rId3"/>
    <hyperlink ref="C6" r:id="rId4"/>
    <hyperlink ref="B7" r:id="rId5"/>
    <hyperlink ref="C7" r:id="rId6"/>
    <hyperlink ref="B4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2024-03-21T18:06:49Z</dcterms:created>
  <dcterms:modified xsi:type="dcterms:W3CDTF">2025-11-08T20:59:41Z</dcterms:modified>
</cp:coreProperties>
</file>