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300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<sst xmlns="http://schemas.openxmlformats.org/spreadsheetml/2006/main" count="123" uniqueCount="82">
  <si>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</si>
  <si>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</si>
  <si>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</si>
  <si>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</si>
  <si>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</si>
  <si>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</si>
  <si>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</si>
  <si>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</si>
  <si>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</si>
  <si>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</si>
  <si>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</si>
  <si>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</si>
  <si>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</si>
  <si>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</si>
  <si>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</si>
  <si>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</si>
  <si>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</si>
  <si>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</si>
  <si>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</si>
  <si>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</si>
  <si>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</si>
  <si>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</si>
  <si>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</si>
  <si>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</si>
  <si>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</si>
  <si>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</si>
  <si>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</si>
  <si>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</si>
  <si>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</si>
  <si>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</si>
  <si>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</si>
  <si>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</si>
  <si>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</si>
  <si>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</si>
  <si>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</si>
  <si>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</si>
  <si>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</si>
  <si>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</si>
  <si>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</si>
  <si>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</si>
  <si>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</si>
  <si>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</si>
  <si>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</si>
  <si>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</si>
  <si>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</si>
  <si>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</si>
  <si>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</si>
  <si>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</si>
  <si>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</si>
  <si>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</si>
  <si>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</si>
  <si>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</si>
  <si>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</si>
  <si>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</si>
  <si>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</si>
  <si>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</si>
  <si>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</si>
  <si>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</si>
  <si>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</si>
  <si>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</si>
  <si>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</si>
  <si>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</si>
  <si>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</si>
  <si>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</si>
  <si>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</si>
  <si>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</si>
  <si>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</si>
  <si>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</si>
  <si>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</si>
  <si>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</si>
  <si>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</si>
  <si>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</si>
  <si>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</si>
  <si>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</si>
  <si>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</si>
  <si>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</si>
  <si>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31/07/2025</t>
  </si>
  <si>
    <t>No se genero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</si>
  <si>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http://www.cegaipslp.org.mx/HV2025.nsf/nombre_de_la_vista/43C2426DF862DB2006258CDE0060A92B/$File/RESULTADOS+DE+AUDITORIA++2024-2027.doc</t>
  </si>
  <si>
    <t>Contraloria Interna</t>
  </si>
  <si>
    <t>Auditoría interna</t>
  </si>
  <si>
    <t>Auditoría externa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</si>
</sst>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m/d/yyyy;@"/>
    <numFmt numFmtId="179" formatCode="[$-C0A]d\-mmm\-yy;@"/>
  </numFmts>
  <fonts count="25"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indexed="8"/>
      <name val="Times New Roman"/>
      <charset val="134"/>
    </font>
    <font>
      <sz val="7.5"/>
      <color indexed="8"/>
      <name val="MS Sans Serif"/>
      <charset val="134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center"/>
    </xf>
    <xf numFmtId="0" fontId="6" fillId="5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6" applyNumberFormat="0" applyAlignment="0" applyProtection="0">
      <alignment vertical="center"/>
    </xf>
    <xf numFmtId="0" fontId="16" fillId="7" borderId="5" applyNumberFormat="0" applyAlignment="0" applyProtection="0">
      <alignment vertical="center"/>
    </xf>
    <xf numFmtId="0" fontId="17" fillId="8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</cellStyleXfs>
  <cellXfs count="15">
    <xf numFmtId="0" fontId="0" fillId="0" borderId="0" xfId="0"/>
    <xf numFmtId="0" fontId="1" fillId="0" borderId="0" xfId="6"/>
    <xf numFmtId="0" fontId="2" fillId="2" borderId="0" xfId="0" applyFont="1" applyFill="1" applyBorder="1" applyAlignment="1">
      <alignment vertical="top" wrapText="1"/>
    </xf>
    <xf numFmtId="0" fontId="0" fillId="2" borderId="0" xfId="0" applyFill="1" applyBorder="1"/>
    <xf numFmtId="0" fontId="3" fillId="2" borderId="0" xfId="0" applyFont="1" applyFill="1" applyBorder="1" applyAlignment="1">
      <alignment vertical="top" wrapText="1"/>
    </xf>
    <xf numFmtId="0" fontId="0" fillId="0" borderId="0" xfId="0" applyBorder="1"/>
    <xf numFmtId="0" fontId="4" fillId="3" borderId="1" xfId="0" applyFont="1" applyFill="1" applyBorder="1" applyAlignment="1">
      <alignment horizontal="center"/>
    </xf>
    <xf numFmtId="0" fontId="5" fillId="4" borderId="1" xfId="0" applyFont="1" applyFill="1" applyBorder="1"/>
    <xf numFmtId="0" fontId="5" fillId="4" borderId="1" xfId="0" applyFont="1" applyFill="1" applyBorder="1" applyAlignment="1">
      <alignment horizontal="center" wrapText="1"/>
    </xf>
    <xf numFmtId="178" fontId="0" fillId="0" borderId="0" xfId="0" applyNumberFormat="1"/>
    <xf numFmtId="178" fontId="0" fillId="0" borderId="0" xfId="0" applyNumberFormat="1" applyAlignment="1">
      <alignment horizontal="right"/>
    </xf>
    <xf numFmtId="58" fontId="0" fillId="0" borderId="0" xfId="0" applyNumberFormat="1"/>
    <xf numFmtId="17" fontId="0" fillId="0" borderId="0" xfId="0" applyNumberFormat="1"/>
    <xf numFmtId="0" fontId="1" fillId="0" borderId="0" xfId="6" applyAlignment="1">
      <alignment wrapText="1"/>
    </xf>
    <xf numFmtId="179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12"/>
  <sheetViews>
    <sheetView tabSelected="1" topLeftCell="A2" workbookViewId="0">
      <selection activeCell="A8" sqref="A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0.1428571428571" customWidth="1"/>
    <col min="5" max="5" width="15.1428571428571" customWidth="1"/>
    <col min="6" max="6" width="15" customWidth="1"/>
    <col min="7" max="7" width="15.1428571428571" customWidth="1"/>
    <col min="8" max="8" width="18.1428571428571" customWidth="1"/>
    <col min="9" max="9" width="35.4285714285714" customWidth="1"/>
    <col min="10" max="10" width="55.2857142857143" customWidth="1"/>
    <col min="11" max="11" width="38.8571428571429" customWidth="1"/>
    <col min="12" max="12" width="46.4285714285714" customWidth="1"/>
    <col min="13" max="13" width="36.8571428571429" customWidth="1"/>
    <col min="14" max="14" width="21.8571428571429" customWidth="1"/>
    <col min="15" max="15" width="18.8571428571429" customWidth="1"/>
    <col min="16" max="16" width="39.8571428571429" customWidth="1"/>
    <col min="17" max="17" width="54.5714285714286" customWidth="1"/>
    <col min="18" max="18" width="41.4285714285714" customWidth="1"/>
    <col min="19" max="19" width="37" customWidth="1"/>
    <col min="20" max="20" width="51.1428571428571" customWidth="1"/>
    <col min="21" max="21" width="46" customWidth="1"/>
    <col min="22" max="22" width="57.7142857142857" customWidth="1"/>
    <col min="23" max="23" width="43.8571428571429" customWidth="1"/>
    <col min="24" max="24" width="78.4285714285714" customWidth="1"/>
    <col min="25" max="25" width="27.1428571428571" customWidth="1"/>
    <col min="26" max="26" width="43.1428571428571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6" t="s">
        <v>1</v>
      </c>
      <c r="D2" s="6" t="s">
        <v>2</v>
      </c>
      <c r="G2" s="6" t="s">
        <v>3</v>
      </c>
    </row>
    <row r="3" spans="1:7">
      <c r="A3" s="7" t="s">
        <v>4</v>
      </c>
      <c r="D3" s="7" t="s">
        <v>5</v>
      </c>
      <c r="G3" s="7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6" t="s">
        <v>45</v>
      </c>
    </row>
    <row r="7" spans="1:30">
      <c r="A7" s="8" t="s">
        <v>46</v>
      </c>
      <c r="B7" s="8" t="s">
        <v>47</v>
      </c>
      <c r="C7" s="8" t="s">
        <v>48</v>
      </c>
      <c r="D7" s="8" t="s">
        <v>49</v>
      </c>
      <c r="E7" s="8" t="s">
        <v>50</v>
      </c>
      <c r="F7" s="8" t="s">
        <v>51</v>
      </c>
      <c r="G7" s="8" t="s">
        <v>52</v>
      </c>
      <c r="H7" s="8" t="s">
        <v>53</v>
      </c>
      <c r="I7" s="8" t="s">
        <v>54</v>
      </c>
      <c r="J7" s="8" t="s">
        <v>55</v>
      </c>
      <c r="K7" s="8" t="s">
        <v>56</v>
      </c>
      <c r="L7" s="8" t="s">
        <v>57</v>
      </c>
      <c r="M7" s="8" t="s">
        <v>58</v>
      </c>
      <c r="N7" s="8" t="s">
        <v>59</v>
      </c>
      <c r="O7" s="8" t="s">
        <v>60</v>
      </c>
      <c r="P7" s="8" t="s">
        <v>61</v>
      </c>
      <c r="Q7" s="8" t="s">
        <v>62</v>
      </c>
      <c r="R7" s="8" t="s">
        <v>63</v>
      </c>
      <c r="S7" s="8" t="s">
        <v>64</v>
      </c>
      <c r="T7" s="8" t="s">
        <v>65</v>
      </c>
      <c r="U7" s="8" t="s">
        <v>66</v>
      </c>
      <c r="V7" s="8" t="s">
        <v>67</v>
      </c>
      <c r="W7" s="8" t="s">
        <v>68</v>
      </c>
      <c r="X7" s="8" t="s">
        <v>69</v>
      </c>
      <c r="Y7" s="8" t="s">
        <v>70</v>
      </c>
      <c r="Z7" s="8" t="s">
        <v>71</v>
      </c>
      <c r="AA7" s="8" t="s">
        <v>72</v>
      </c>
      <c r="AB7" s="8" t="s">
        <v>73</v>
      </c>
      <c r="AC7" s="8" t="s">
        <v>74</v>
      </c>
      <c r="AD7" s="8" t="s">
        <v>75</v>
      </c>
    </row>
    <row r="8" ht="17.1" customHeight="1" spans="1:30">
      <c r="A8">
        <v>2025</v>
      </c>
      <c r="B8" s="9">
        <v>45664</v>
      </c>
      <c r="C8" s="10" t="s">
        <v>76</v>
      </c>
      <c r="D8">
        <v>2025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s="13" t="s">
        <v>78</v>
      </c>
      <c r="R8" t="s">
        <v>77</v>
      </c>
      <c r="S8" s="13" t="s">
        <v>78</v>
      </c>
      <c r="T8" s="13" t="s">
        <v>78</v>
      </c>
      <c r="U8" t="s">
        <v>77</v>
      </c>
      <c r="V8" t="s">
        <v>77</v>
      </c>
      <c r="W8">
        <v>0</v>
      </c>
      <c r="X8" s="13" t="s">
        <v>78</v>
      </c>
      <c r="Y8">
        <v>0</v>
      </c>
      <c r="Z8" s="13" t="s">
        <v>78</v>
      </c>
      <c r="AA8" t="s">
        <v>79</v>
      </c>
      <c r="AB8" s="14">
        <v>45844</v>
      </c>
      <c r="AC8" s="14">
        <v>45844</v>
      </c>
      <c r="AD8" t="s">
        <v>77</v>
      </c>
    </row>
    <row r="9" spans="2:29">
      <c r="B9" s="11"/>
      <c r="C9" s="11"/>
      <c r="E9" s="12"/>
      <c r="AB9" s="11"/>
      <c r="AC9" s="11"/>
    </row>
    <row r="10" spans="2:29">
      <c r="B10" s="11"/>
      <c r="C10" s="11"/>
      <c r="E10" s="12"/>
      <c r="AB10" s="11"/>
      <c r="AC10" s="11"/>
    </row>
    <row r="11" spans="2:29">
      <c r="B11" s="11"/>
      <c r="C11" s="11"/>
      <c r="E11" s="12"/>
      <c r="AB11" s="11"/>
      <c r="AC11" s="11"/>
    </row>
    <row r="12" spans="2:29">
      <c r="B12" s="11"/>
      <c r="C12" s="11"/>
      <c r="E12" s="12"/>
      <c r="AB12" s="11"/>
      <c r="AC12" s="11"/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1">
    <dataValidation type="list" allowBlank="1" showErrorMessage="1" sqref="F13:F201">
      <formula1>Hidden_15</formula1>
    </dataValidation>
  </dataValidation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C2:H15"/>
  <sheetViews>
    <sheetView topLeftCell="A2" workbookViewId="0">
      <selection activeCell="C9" sqref="C9"/>
    </sheetView>
  </sheetViews>
  <sheetFormatPr defaultColWidth="11" defaultRowHeight="15" outlineLevelCol="7"/>
  <sheetData>
    <row r="2" customHeight="1"/>
    <row r="6" spans="4:4">
      <c r="D6" s="1"/>
    </row>
    <row r="9" spans="3:3">
      <c r="C9" s="1"/>
    </row>
    <row r="12" customHeight="1" spans="3:8">
      <c r="C12" s="2"/>
      <c r="D12" s="3"/>
      <c r="E12" s="3"/>
      <c r="F12" s="3"/>
      <c r="G12" s="3"/>
      <c r="H12" s="3"/>
    </row>
    <row r="13" spans="3:8">
      <c r="C13" s="4"/>
      <c r="D13" s="4"/>
      <c r="E13" s="4"/>
      <c r="F13" s="4"/>
      <c r="G13" s="4"/>
      <c r="H13" s="4"/>
    </row>
    <row r="14" spans="3:8">
      <c r="C14" s="3"/>
      <c r="D14" s="3"/>
      <c r="E14" s="3"/>
      <c r="F14" s="3"/>
      <c r="G14" s="3"/>
      <c r="H14" s="3"/>
    </row>
    <row r="15" spans="3:8">
      <c r="C15" s="5"/>
      <c r="D15" s="5"/>
      <c r="E15" s="5"/>
      <c r="F15" s="5"/>
      <c r="G15" s="5"/>
      <c r="H15" s="5"/>
    </row>
  </sheetData>
  <mergeCells count="1">
    <mergeCell ref="C13:H13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Hoja1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2018-06-16T16:24:00Z</dcterms:created>
  <cp:lastPrinted>2019-11-07T16:03:00Z</cp:lastPrinted>
  <dcterms:modified xsi:type="dcterms:W3CDTF">2025-08-06T17:41:24Z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C43063FD67AD44FF8F12A94C3B890C27_12</vt:lpwstr>
  </property>
  <property fmtid="{D5CDD505-2E9C-101B-9397-08002B2CF9AE}" pid="3" name="KSOProductBuildVer">
    <vt:lpwstr>2058-12.2.0.21931</vt:lpwstr>
  </property>
</Properties>
</file>