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3.- 84.- LTAIPSLPA84FXIV , Gastos de viaticos\10 2025\"/>
    </mc:Choice>
  </mc:AlternateContent>
  <xr:revisionPtr revIDLastSave="0" documentId="13_ncr:1_{18902F92-7E3A-42F4-ABA4-FFED5F6B26B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<sst xmlns="http://schemas.openxmlformats.org/spreadsheetml/2006/main" count="222" uniqueCount="145">
  <si>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</si>
  <si>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</si>
  <si>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</si>
  <si>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</si>
  <si>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</si>
  <si>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</si>
  <si>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</si>
  <si>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</si>
  <si>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</si>
  <si>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</si>
  <si>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</si>
  <si>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</si>
  <si>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</si>
  <si>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</si>
  <si>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</si>
  <si>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</si>
  <si>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</si>
  <si>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</si>
  <si>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</si>
  <si>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</si>
  <si>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</si>
  <si>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</si>
  <si>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</si>
  <si>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</si>
  <si>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</si>
  <si>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</si>
  <si>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</si>
  <si>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</si>
  <si>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</si>
  <si>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</si>
  <si>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</si>
  <si>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</si>
  <si>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</si>
  <si>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</si>
  <si>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</si>
  <si>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</si>
  <si>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</si>
  <si>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</si>
  <si>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</si>
  <si>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</si>
  <si>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</si>
  <si>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</si>
  <si>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</si>
  <si>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</si>
  <si>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</si>
  <si>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</si>
  <si>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</si>
  <si>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</si>
  <si>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</si>
  <si>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</si>
  <si>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</si>
  <si>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</si>
  <si>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</si>
  <si>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</si>
  <si>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</si>
  <si>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</si>
  <si>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</si>
  <si>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</si>
  <si>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</si>
  <si>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</si>
  <si>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</si>
  <si>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</si>
  <si>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</si>
  <si>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</si>
  <si>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</si>
  <si>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</si>
  <si>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</si>
  <si>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</si>
  <si>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</si>
  <si>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</si>
  <si>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</si>
  <si>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</si>
  <si>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</si>
  <si>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</si>
  <si>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</si>
  <si>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</si>
  <si>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</si>
  <si>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</si>
  <si>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</si>
  <si>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</si>
  <si>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</si>
  <si>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</si>
  <si>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</si>
  <si>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</si>
  <si>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</si>
  <si>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</si>
  <si>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</si>
  <si>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</si>
  <si>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</si>
  <si>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</si>
  <si>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</si>
  <si>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</si>
  <si>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</si>
  <si>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</si>
  <si>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</si>
  <si>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</si>
  <si>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</si>
  <si>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</si>
  <si>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</si>
  <si>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</si>
  <si>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</si>
  <si>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</si>
  <si>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</si>
  <si>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</si>
  <si>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</si>
  <si>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</si>
  <si>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</si>
  <si>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</si>
  <si>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</si>
  <si>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</si>
  <si>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</si>
  <si>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</si>
  <si>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</si>
  <si>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</si>
  <si>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</si>
  <si>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</si>
  <si>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</si>
  <si>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</si>
  <si>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</si>
  <si>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</si>
  <si>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</si>
  <si>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 xml:space="preserve">HERNANDEZ </t>
  </si>
  <si>
    <t xml:space="preserve">ELEMENTO DE SEGURIDAD PUBLICA  </t>
  </si>
  <si>
    <t xml:space="preserve">SEGURIDAD PUBLICA </t>
  </si>
  <si>
    <t xml:space="preserve">ARTURO </t>
  </si>
  <si>
    <t xml:space="preserve">RECOGER PERSONA EN EL HOSPITAL DE AXTLA DE TERRAZAS PARA TRASLADARLO AL HOSPITAL CENTRAL DE SAN LUIS POTOSI PARA QUE RECIBA ATENCION MEDICA </t>
  </si>
  <si>
    <t>SUPERVISOR DE OBRAS DE CODESOL</t>
  </si>
  <si>
    <t>CODESOL</t>
  </si>
  <si>
    <t xml:space="preserve">HOMERO </t>
  </si>
  <si>
    <t>RODRIGUEZ</t>
  </si>
  <si>
    <t>TREJO</t>
  </si>
  <si>
    <t>ENTREGA DE DOCUMENTACION EN SEDESORE,SECRETARIO EJECUTIVO DE SEGURIDAD PUBLICA,AUDITORIA SUPEIOR Y SECRETARIA GENERAL</t>
  </si>
  <si>
    <t xml:space="preserve">DIRECTOR DE COMUNICACIÓN SOCIAL </t>
  </si>
  <si>
    <t xml:space="preserve">COMUNICACIÓN SOCIAL </t>
  </si>
  <si>
    <t>LUIS ANGEL</t>
  </si>
  <si>
    <t xml:space="preserve">SANTIAGO </t>
  </si>
  <si>
    <t>TRASLADO AL INFORME DE GOBIERNO DEL ESTADO</t>
  </si>
  <si>
    <t>http://www.cegaipslp.org.mx/HV2022Dos.nsf/nombre_de_la_vista/B944E5B4AF521F48062589A5005DB808/$File/Lineamientosviaticostampamolon.pdf</t>
  </si>
  <si>
    <t>Se Anexa la ultima información disponible</t>
  </si>
  <si>
    <t>http://www.cegaipslp.org.mx/HV2025.nsf/nombre_de_la_vista/F69EFE7817458DD106258D3A00518B7D/$File/ARTUROHERNANDEZCOMPROBACION01.pdf</t>
  </si>
  <si>
    <t>http://www.cegaipslp.org.mx/HV2025.nsf/nombre_de_la_vista/1F8114D746C0DE4606258D3A0051A5BF/$File/ARTUROHERNANDEZOFICIOCOMISION01.pdf</t>
  </si>
  <si>
    <t>http://www.cegaipslp.org.mx/HV2025.nsf/nombre_de_la_vista/00F8E836749DFB0706258D3A0051C386/$File/HOMERORODRIGUEZCOMPROBACION02.pdf</t>
  </si>
  <si>
    <t>http://www.cegaipslp.org.mx/HV2025.nsf/nombre_de_la_vista/7CAB038C6A4EF9E206258D3A0051D84A/$File/HOMERORODRIGUEZOFICIOCOMISION02.pdf</t>
  </si>
  <si>
    <t>http://www.cegaipslp.org.mx/HV2025.nsf/nombre_de_la_vista/ACF3A4B8D9595C3406258D3A0051F009/$File/LUISANGELHERNANDEZCOMPROBACION03.pdf</t>
  </si>
  <si>
    <t>http://www.cegaipslp.org.mx/HV2025.nsf/nombre_de_la_vista/8D5897A153FB4CAA06258D3A00520564/$File/LUISANGELHERNANDEZOFICIOCOMISION03.pdf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</si>
</sst>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D5897A153FB4CAA06258D3A00520564/$File/LUISANGELHERNANDEZOFICIOCOMISION03.pdf" TargetMode="External"/><Relationship Id="rId2" Type="http://schemas.openxmlformats.org/officeDocument/2006/relationships/hyperlink" Target="http://www.cegaipslp.org.mx/HV2025.nsf/nombre_de_la_vista/7CAB038C6A4EF9E206258D3A0051D84A/$File/HOMERORODRIGUEZOFICIOCOMISION02.pdf" TargetMode="External"/><Relationship Id="rId1" Type="http://schemas.openxmlformats.org/officeDocument/2006/relationships/hyperlink" Target="http://www.cegaipslp.org.mx/HV2025.nsf/nombre_de_la_vista/1F8114D746C0DE4606258D3A0051A5BF/$File/ARTUROHERNANDEZOFICIOCOMISION0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CF3A4B8D9595C3406258D3A0051F009/$File/LUISANGELHERNANDEZCOMPROBACION03.pdf" TargetMode="External"/><Relationship Id="rId2" Type="http://schemas.openxmlformats.org/officeDocument/2006/relationships/hyperlink" Target="http://www.cegaipslp.org.mx/HV2025.nsf/nombre_de_la_vista/00F8E836749DFB0706258D3A0051C386/$File/HOMERORODRIGUEZCOMPROBACION02.pdf" TargetMode="External"/><Relationship Id="rId1" Type="http://schemas.openxmlformats.org/officeDocument/2006/relationships/hyperlink" Target="http://www.cegaipslp.org.mx/HV2025.nsf/nombre_de_la_vista/F69EFE7817458DD106258D3A00518B7D/$File/ARTUROHERNANDEZCOMPROBACION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2025</v>
      </c>
      <c r="B8" s="4">
        <v>45931</v>
      </c>
      <c r="C8" s="5">
        <v>45961</v>
      </c>
      <c r="D8" t="s">
        <v>91</v>
      </c>
      <c r="E8" t="s">
        <v>122</v>
      </c>
      <c r="F8" s="18" t="s">
        <v>122</v>
      </c>
      <c r="G8" s="17" t="s">
        <v>123</v>
      </c>
      <c r="H8" s="18" t="s">
        <v>123</v>
      </c>
      <c r="I8" t="s">
        <v>124</v>
      </c>
      <c r="J8" t="s">
        <v>121</v>
      </c>
      <c r="K8" t="s">
        <v>121</v>
      </c>
      <c r="L8" t="s">
        <v>101</v>
      </c>
      <c r="M8" t="s">
        <v>103</v>
      </c>
      <c r="N8" s="6" t="s">
        <v>125</v>
      </c>
      <c r="O8" t="s">
        <v>105</v>
      </c>
      <c r="P8" s="7">
        <v>1</v>
      </c>
      <c r="Q8" s="7">
        <v>2800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118</v>
      </c>
      <c r="X8" s="6" t="s">
        <v>125</v>
      </c>
      <c r="Y8" s="9">
        <v>45913</v>
      </c>
      <c r="Z8" s="9">
        <v>45914</v>
      </c>
      <c r="AA8" s="7">
        <v>1</v>
      </c>
      <c r="AB8" s="7">
        <v>2800</v>
      </c>
      <c r="AC8" s="7">
        <v>0</v>
      </c>
      <c r="AD8" s="9">
        <v>45879</v>
      </c>
      <c r="AE8" s="30" t="s">
        <v>140</v>
      </c>
      <c r="AF8" s="7">
        <v>1</v>
      </c>
      <c r="AG8" s="22" t="s">
        <v>137</v>
      </c>
      <c r="AH8" s="8" t="s">
        <v>116</v>
      </c>
      <c r="AI8" s="9">
        <v>45967</v>
      </c>
      <c r="AJ8" s="23" t="s">
        <v>138</v>
      </c>
    </row>
    <row r="9" spans="1:36" x14ac:dyDescent="0.3">
      <c r="A9" s="11">
        <v>2025</v>
      </c>
      <c r="B9" s="26">
        <v>45931</v>
      </c>
      <c r="C9" s="27">
        <v>45961</v>
      </c>
      <c r="D9" t="s">
        <v>91</v>
      </c>
      <c r="E9" s="15" t="s">
        <v>126</v>
      </c>
      <c r="F9" s="18" t="s">
        <v>126</v>
      </c>
      <c r="G9" s="18" t="s">
        <v>126</v>
      </c>
      <c r="H9" t="s">
        <v>127</v>
      </c>
      <c r="I9" t="s">
        <v>128</v>
      </c>
      <c r="J9" t="s">
        <v>129</v>
      </c>
      <c r="K9" t="s">
        <v>130</v>
      </c>
      <c r="L9" t="s">
        <v>101</v>
      </c>
      <c r="M9" t="s">
        <v>103</v>
      </c>
      <c r="N9" t="s">
        <v>131</v>
      </c>
      <c r="O9" t="s">
        <v>105</v>
      </c>
      <c r="P9">
        <v>1</v>
      </c>
      <c r="Q9">
        <v>3700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8" t="s">
        <v>131</v>
      </c>
      <c r="Y9" s="9">
        <v>45910</v>
      </c>
      <c r="Z9" s="9">
        <v>45910</v>
      </c>
      <c r="AA9" s="7">
        <v>2</v>
      </c>
      <c r="AB9" s="15">
        <v>3700</v>
      </c>
      <c r="AC9" s="7">
        <v>0</v>
      </c>
      <c r="AD9" s="9">
        <v>45948</v>
      </c>
      <c r="AE9" s="30" t="s">
        <v>142</v>
      </c>
      <c r="AF9" s="7">
        <v>2</v>
      </c>
      <c r="AG9" s="22" t="s">
        <v>137</v>
      </c>
      <c r="AH9" s="8" t="s">
        <v>116</v>
      </c>
      <c r="AI9" s="29">
        <v>45967</v>
      </c>
      <c r="AJ9" s="24" t="s">
        <v>138</v>
      </c>
    </row>
    <row r="10" spans="1:36" x14ac:dyDescent="0.3">
      <c r="A10" s="15">
        <v>2025</v>
      </c>
      <c r="B10" s="26">
        <v>45931</v>
      </c>
      <c r="C10" s="27">
        <v>45961</v>
      </c>
      <c r="D10" t="s">
        <v>91</v>
      </c>
      <c r="E10" s="16" t="s">
        <v>132</v>
      </c>
      <c r="F10" s="16" t="s">
        <v>132</v>
      </c>
      <c r="G10" s="16" t="s">
        <v>132</v>
      </c>
      <c r="H10" s="16" t="s">
        <v>133</v>
      </c>
      <c r="I10" s="16" t="s">
        <v>134</v>
      </c>
      <c r="J10" s="16" t="s">
        <v>121</v>
      </c>
      <c r="K10" s="16" t="s">
        <v>135</v>
      </c>
      <c r="L10" t="s">
        <v>101</v>
      </c>
      <c r="M10" t="s">
        <v>103</v>
      </c>
      <c r="N10" s="16" t="s">
        <v>136</v>
      </c>
      <c r="O10" t="s">
        <v>105</v>
      </c>
      <c r="P10">
        <v>1</v>
      </c>
      <c r="Q10">
        <v>8450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8" t="s">
        <v>118</v>
      </c>
      <c r="X10" s="16" t="s">
        <v>136</v>
      </c>
      <c r="Y10" s="4">
        <v>45922</v>
      </c>
      <c r="Z10" s="4">
        <v>45922</v>
      </c>
      <c r="AA10" s="7">
        <v>3</v>
      </c>
      <c r="AB10" s="14">
        <v>8450</v>
      </c>
      <c r="AC10" s="13">
        <v>0</v>
      </c>
      <c r="AD10" s="4">
        <v>45926</v>
      </c>
      <c r="AE10" s="30" t="s">
        <v>144</v>
      </c>
      <c r="AF10" s="7">
        <v>3</v>
      </c>
      <c r="AG10" s="22" t="s">
        <v>137</v>
      </c>
      <c r="AH10" s="8" t="s">
        <v>116</v>
      </c>
      <c r="AI10" s="29">
        <v>45967</v>
      </c>
      <c r="AJ10" s="25" t="s">
        <v>138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0F2E9E23-2EE2-467F-A27B-ECA2727DF92B}"/>
    <hyperlink ref="AE9" r:id="rId2" xr:uid="{A3EA6B08-995D-4A83-8EED-30CCF887F703}"/>
    <hyperlink ref="AE10" r:id="rId3" xr:uid="{BE3381E8-24CA-449D-9ED8-37DFE8525A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B3" workbookViewId="0">
      <selection activeCell="B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28">
        <v>2800</v>
      </c>
    </row>
    <row r="5" spans="1:4" x14ac:dyDescent="0.3">
      <c r="A5">
        <v>2</v>
      </c>
      <c r="B5" s="3">
        <v>3000</v>
      </c>
      <c r="C5" s="3" t="s">
        <v>120</v>
      </c>
      <c r="D5" s="25">
        <v>3700</v>
      </c>
    </row>
    <row r="6" spans="1:4" x14ac:dyDescent="0.3">
      <c r="A6">
        <v>3</v>
      </c>
      <c r="B6" s="3">
        <v>3000</v>
      </c>
      <c r="C6" s="3" t="s">
        <v>120</v>
      </c>
      <c r="D6" s="25">
        <v>8450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30" t="s">
        <v>139</v>
      </c>
    </row>
    <row r="5" spans="1:2" x14ac:dyDescent="0.3">
      <c r="A5">
        <v>2</v>
      </c>
      <c r="B5" s="30" t="s">
        <v>141</v>
      </c>
    </row>
    <row r="6" spans="1:2" x14ac:dyDescent="0.3">
      <c r="A6">
        <v>3</v>
      </c>
      <c r="B6" s="30" t="s">
        <v>143</v>
      </c>
    </row>
  </sheetData>
  <hyperlinks>
    <hyperlink ref="B4" r:id="rId1" xr:uid="{20C0D64D-23B5-4CD0-8F7C-18FEF6D0AEEB}"/>
    <hyperlink ref="B5" r:id="rId2" xr:uid="{FD166ECE-5A6D-4535-BD98-82C43CBA5C77}"/>
    <hyperlink ref="B6" r:id="rId3" xr:uid="{670C0FD9-6CCA-446B-A04D-8541D29E971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2025-11-06T15:01:48Z</dcterms:modified>
</cp:coreProperties>
</file>