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<sst xmlns="http://schemas.openxmlformats.org/spreadsheetml/2006/main" count="394" uniqueCount="212">
  <si>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</si>
  <si>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</si>
  <si>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</si>
  <si>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</si>
  <si>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</si>
  <si>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</si>
  <si>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</si>
  <si>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</si>
  <si>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</si>
  <si>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</si>
  <si>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</si>
  <si>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</si>
  <si>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</si>
  <si>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</si>
  <si>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</si>
  <si>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</si>
  <si>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</si>
  <si>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</si>
  <si>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</si>
  <si>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</si>
  <si>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</si>
  <si>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</si>
  <si>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</si>
  <si>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</si>
  <si>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</si>
  <si>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</si>
  <si>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</si>
  <si>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</si>
  <si>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</si>
  <si>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</si>
  <si>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</si>
  <si>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</si>
  <si>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</si>
  <si>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</si>
  <si>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</si>
  <si>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</si>
  <si>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</si>
  <si>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</si>
  <si>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</si>
  <si>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</si>
  <si>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</si>
  <si>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</si>
  <si>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</si>
  <si>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</si>
  <si>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</si>
  <si>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</si>
  <si>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</si>
  <si>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</si>
  <si>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</si>
  <si>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</si>
  <si>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</si>
  <si>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</si>
  <si>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</si>
  <si>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</si>
  <si>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</si>
  <si>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</si>
  <si>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</si>
  <si>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</si>
  <si>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</si>
  <si>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</si>
  <si>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</si>
  <si>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</si>
  <si>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</si>
  <si>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</si>
  <si>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</si>
  <si>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</si>
  <si>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</si>
  <si>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</si>
  <si>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</si>
  <si>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</si>
  <si>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</si>
  <si>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</si>
  <si>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</si>
  <si>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</si>
  <si>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</si>
  <si>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</si>
  <si>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</si>
  <si>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</si>
  <si>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</si>
  <si>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</si>
  <si>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</si>
  <si>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</si>
  <si>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</si>
  <si>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</si>
  <si>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</si>
  <si>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</si>
  <si>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</si>
  <si>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</si>
  <si>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</si>
  <si>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</si>
  <si>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</si>
  <si>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</si>
  <si>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</si>
  <si>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</si>
  <si>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</si>
  <si>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</si>
  <si>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</si>
  <si>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</si>
  <si>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</si>
  <si>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</si>
  <si>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</si>
  <si>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</si>
  <si>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</si>
  <si>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</si>
  <si>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</si>
  <si>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</si>
  <si>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</si>
  <si>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</si>
  <si>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</si>
  <si>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</si>
  <si>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</si>
  <si>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</si>
  <si>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</si>
  <si>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</si>
  <si>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</si>
  <si>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</si>
  <si>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 </t>
  </si>
  <si>
    <t xml:space="preserve">NO SE GENERA </t>
  </si>
  <si>
    <t xml:space="preserve">NO SEN GENERA </t>
  </si>
  <si>
    <t>NO SE GENERA</t>
  </si>
  <si>
    <t>00/00/0000</t>
  </si>
  <si>
    <t>Directora de Cultura</t>
  </si>
  <si>
    <t>Cultura</t>
  </si>
  <si>
    <t>No se genera</t>
  </si>
  <si>
    <t>CULTURA</t>
  </si>
  <si>
    <t>Sin notas</t>
  </si>
  <si>
    <t xml:space="preserve"> José Rubén </t>
  </si>
  <si>
    <t xml:space="preserve">Villegas </t>
  </si>
  <si>
    <t>Hernandez</t>
  </si>
  <si>
    <t>http://www.cegaipslp.org.mx/HV2024Dos.nsf/nombre_de_la_vista/2CFDD9C08C6B5D4F06258BCF00831B7D/$File/FORMATO+XIV.pdf</t>
  </si>
  <si>
    <t xml:space="preserve"> </t>
  </si>
  <si>
    <t xml:space="preserve">Director de deporte </t>
  </si>
  <si>
    <t xml:space="preserve">Deporte </t>
  </si>
  <si>
    <t>JESUS ANTONIO</t>
  </si>
  <si>
    <t xml:space="preserve">GONZALEZ </t>
  </si>
  <si>
    <t>MARTINEZ</t>
  </si>
  <si>
    <t>http://www.cegaipslp.org.mx/HV2024Dos.nsf/nombre_de_la_vista/44C1A2471F341A8E06258BCF007EF4B9/$File/FORMATO+XIV.pdf</t>
  </si>
  <si>
    <t>DEPORTE</t>
  </si>
  <si>
    <t>SIN NOTAS</t>
  </si>
  <si>
    <t>Oficial</t>
  </si>
  <si>
    <t>Director</t>
  </si>
  <si>
    <t>Registro Civil02</t>
  </si>
  <si>
    <t xml:space="preserve">No se genera </t>
  </si>
  <si>
    <t xml:space="preserve">viaticos </t>
  </si>
  <si>
    <t xml:space="preserve">Mexico </t>
  </si>
  <si>
    <t>San Luis Potosi</t>
  </si>
  <si>
    <t>Mexico</t>
  </si>
  <si>
    <t>http://www.cegaipslp.org.mx/HV2024Dos.nsf/nombre_de_la_vista/77F861972837EF4F06258BCD0063C46A/$File/OFICIO.pdf</t>
  </si>
  <si>
    <t>Registro Civil</t>
  </si>
  <si>
    <t>En los campos de informacion No Generada se debe a que por el cambio de administacion aun no se asigna al oficial.</t>
  </si>
  <si>
    <t xml:space="preserve">Directora </t>
  </si>
  <si>
    <t xml:space="preserve">Instituto Municipal de las Mujeres </t>
  </si>
  <si>
    <t xml:space="preserve">Brenda Elizabeth </t>
  </si>
  <si>
    <t xml:space="preserve">Aguilar </t>
  </si>
  <si>
    <t xml:space="preserve">Ramirez </t>
  </si>
  <si>
    <t xml:space="preserve">Campañas de salud </t>
  </si>
  <si>
    <t xml:space="preserve">Dato no aplicable </t>
  </si>
  <si>
    <t xml:space="preserve">San Luis Potosí </t>
  </si>
  <si>
    <t xml:space="preserve">Guadalcazar </t>
  </si>
  <si>
    <t xml:space="preserve">San Luis Potoí </t>
  </si>
  <si>
    <t xml:space="preserve">Campaña de Salud </t>
  </si>
  <si>
    <t>http://www.cegaipslp.org.mx/HV2024Dos.nsf/nombre_de_la_vista/7D050761A47FA35E06258BD4005C0078/$File/comision+84XIV.pdf</t>
  </si>
  <si>
    <t>http://www.cegaipslp.org.mx/HV2024Dos.nsf/nombre_de_la_vista/0F637C72B0B5897306258BD4005CB63A/$File/NORMATIVA+DE+GASTOS+84XIV.pdf</t>
  </si>
  <si>
    <t xml:space="preserve">Por el momento el Instituto no a realizado encargos o comisiones de ningun tipo </t>
  </si>
  <si>
    <t>Dato no generado</t>
  </si>
  <si>
    <t>Laboral</t>
  </si>
  <si>
    <t>México</t>
  </si>
  <si>
    <t>San Luis Potosí</t>
  </si>
  <si>
    <t>Guadalcázar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</si>
  <si>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</si>
  <si>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</si>
  <si>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Febrero del 2025.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</si>
  <si>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</si>
  <si>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</si>
  <si>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</si>
  <si>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</si>
  <si>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</si>
  <si>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</si>
  <si>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</si>
  <si>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</si>
  <si>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</si>
  <si>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</si>
  <si>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</si>
  <si>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</si>
  <si>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</si>
  <si>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</si>
  <si>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</si>
  <si>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</si>
  <si>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</si>
  <si>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</si>
  <si>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</si>
  <si>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OFICIAL</t>
  </si>
  <si>
    <t>OFICIAL 01</t>
  </si>
  <si>
    <t>REGISTRO CIVIL</t>
  </si>
  <si>
    <t>M.V.Z.  VICTOR</t>
  </si>
  <si>
    <t>ENTREGA DE PAPELERIA</t>
  </si>
  <si>
    <t>MEXICO</t>
  </si>
  <si>
    <t>SAN LUIS POTOSI</t>
  </si>
  <si>
    <t>GUADALCAZAR</t>
  </si>
  <si>
    <t>00/00/000</t>
  </si>
  <si>
    <t>http://www.cegaipslp.org.mx/HV2024Dos.nsf/nombre_de_la_vista/8A613DF6E146608106258BCF00758F79/$File/INFORME+A+LA+COMISION+O+ENCARGO+ENCOMENDADO.pdf</t>
  </si>
  <si>
    <t>OFICIALIA 01 DEL REGISTRO CIVIL</t>
  </si>
  <si>
    <t>SIN NOTA</t>
  </si>
  <si>
    <t>Director De Desarrollo Agropecuario</t>
  </si>
  <si>
    <t>Desarrollo Agropecuario</t>
  </si>
  <si>
    <t>Fancisco</t>
  </si>
  <si>
    <t>Turribiartes</t>
  </si>
  <si>
    <t>NO GENERADO</t>
  </si>
  <si>
    <t>No Generado</t>
  </si>
  <si>
    <t>00/00/00000</t>
  </si>
  <si>
    <t>http://www.cegaipslp.org.mx/HV2024Dos.nsf/nombre_de_la_vista/543591AEFFA612DD06258BD3006C1E5D/$File/GASTOS.pdf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</si>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</sst>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C1A2471F341A8E06258BCF007EF4B9/$File/FORMATO+XIV.pdf" TargetMode="External"/><Relationship Id="rId13" Type="http://schemas.openxmlformats.org/officeDocument/2006/relationships/hyperlink" Target="http://www.cegaipslp.org.mx/HV2024Dos.nsf/nombre_de_la_vista/C2F849089F4BA5A206258BCF0058A689/$File/OF-ART+84+FRACCI&#211;N+XIV.pdf" TargetMode="External"/><Relationship Id="rId18" Type="http://schemas.openxmlformats.org/officeDocument/2006/relationships/hyperlink" Target="http://www.cegaipslp.org.mx/HV2024Dos.nsf/nombre_de_la_vista/543591AEFFA612DD06258BD3006C1E5D/$File/GASTOS.pdf" TargetMode="External"/><Relationship Id="rId3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7" Type="http://schemas.openxmlformats.org/officeDocument/2006/relationships/hyperlink" Target="http://www.cegaipslp.org.mx/HV2024Dos.nsf/nombre_de_la_vista/77F861972837EF4F06258BCD0063C46A/$File/OFICIO.pdf" TargetMode="External"/><Relationship Id="rId12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17" Type="http://schemas.openxmlformats.org/officeDocument/2006/relationships/hyperlink" Target="http://www.cegaipslp.org.mx/HV2024Dos.nsf/nombre_de_la_vista/8A613DF6E146608106258BCF00758F79/$File/INFORME+A+LA+COMISION+O+ENCARGO+ENCOMENDADO.pdf" TargetMode="External"/><Relationship Id="rId2" Type="http://schemas.openxmlformats.org/officeDocument/2006/relationships/hyperlink" Target="http://www.cegaipslp.org.mx/HV2024Dos.nsf/nombre_de_la_vista/77F861972837EF4F06258BCD0063C46A/$File/OFICIO.pdf" TargetMode="External"/><Relationship Id="rId16" Type="http://schemas.openxmlformats.org/officeDocument/2006/relationships/hyperlink" Target="http://www.cegaipslp.org.mx/HV2024Dos.nsf/nombre_de_la_vista/8A613DF6E146608106258BCF00758F79/$File/INFORME+A+LA+COMISION+O+ENCARGO+ENCOMENDADO.pdf" TargetMode="External"/><Relationship Id="rId1" Type="http://schemas.openxmlformats.org/officeDocument/2006/relationships/hyperlink" Target="http://www.cegaipslp.org.mx/HV2024Dos.nsf/nombre_de_la_vista/44C1A2471F341A8E06258BCF007EF4B9/$File/FORMATO+XIV.pdf" TargetMode="External"/><Relationship Id="rId6" Type="http://schemas.openxmlformats.org/officeDocument/2006/relationships/hyperlink" Target="http://www.cegaipslp.org.mx/HV2024Dos.nsf/nombre_de_la_vista/0F637C72B0B5897306258BD4005CB63A/$File/NORMATIVA+DE+GASTOS+84XIV.pdf" TargetMode="External"/><Relationship Id="rId11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5" Type="http://schemas.openxmlformats.org/officeDocument/2006/relationships/hyperlink" Target="http://www.cegaipslp.org.mx/HV2024Dos.nsf/nombre_de_la_vista/C2F849089F4BA5A206258BCF0058A689/$File/OF-ART+84+FRACCI&#211;N+XIV.pdf" TargetMode="External"/><Relationship Id="rId15" Type="http://schemas.openxmlformats.org/officeDocument/2006/relationships/hyperlink" Target="http://www.cegaipslp.org.mx/HV2024Dos.nsf/nombre_de_la_vista/77F861972837EF4F06258BCD0063C46A/$File/OFICIO.pdf" TargetMode="External"/><Relationship Id="rId10" Type="http://schemas.openxmlformats.org/officeDocument/2006/relationships/hyperlink" Target="http://www.cegaipslp.org.mx/HV2024Dos.nsf/nombre_de_la_vista/8A613DF6E146608106258BCF00758F79/$File/INFORME+A+LA+COMISION+O+ENCARGO+ENCOMENDADO.pdf" TargetMode="External"/><Relationship Id="rId19" Type="http://schemas.openxmlformats.org/officeDocument/2006/relationships/hyperlink" Target="http://www.cegaipslp.org.mx/HV2024Dos.nsf/nombre_de_la_vista/543591AEFFA612DD06258BD3006C1E5D/$File/GASTOS.pdf" TargetMode="External"/><Relationship Id="rId4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9" Type="http://schemas.openxmlformats.org/officeDocument/2006/relationships/hyperlink" Target="http://www.cegaipslp.org.mx/HV2024Dos.nsf/nombre_de_la_vista/44C1A2471F341A8E06258BCF007EF4B9/$File/FORMATO+XIV.pdf" TargetMode="External"/><Relationship Id="rId14" Type="http://schemas.openxmlformats.org/officeDocument/2006/relationships/hyperlink" Target="http://www.cegaipslp.org.mx/HV2024Dos.nsf/nombre_de_la_vista/7D050761A47FA35E06258BD4005C0078/$File/comision+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"/>
  <sheetViews>
    <sheetView tabSelected="1" topLeftCell="AF2" workbookViewId="0">
      <selection activeCell="AG30" sqref="A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t="s">
        <v>91</v>
      </c>
      <c r="E8" t="s">
        <v>116</v>
      </c>
      <c r="F8" t="s">
        <v>121</v>
      </c>
      <c r="G8" t="s">
        <v>116</v>
      </c>
      <c r="H8" t="s">
        <v>122</v>
      </c>
      <c r="I8" t="s">
        <v>126</v>
      </c>
      <c r="J8" t="s">
        <v>127</v>
      </c>
      <c r="K8" t="s">
        <v>128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118</v>
      </c>
      <c r="S8" t="s">
        <v>117</v>
      </c>
      <c r="T8" t="s">
        <v>117</v>
      </c>
      <c r="U8" t="s">
        <v>117</v>
      </c>
      <c r="V8" t="s">
        <v>119</v>
      </c>
      <c r="W8" t="s">
        <v>119</v>
      </c>
      <c r="X8" t="s">
        <v>119</v>
      </c>
      <c r="Y8" t="s">
        <v>120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129</v>
      </c>
      <c r="AF8" s="4" t="s">
        <v>129</v>
      </c>
      <c r="AG8" s="4" t="s">
        <v>129</v>
      </c>
      <c r="AH8" t="s">
        <v>124</v>
      </c>
      <c r="AI8" s="3">
        <v>45726</v>
      </c>
      <c r="AJ8" t="s">
        <v>125</v>
      </c>
      <c r="AK8" t="s">
        <v>130</v>
      </c>
    </row>
    <row r="9" spans="1:37" x14ac:dyDescent="0.25">
      <c r="A9" s="5">
        <v>2025</v>
      </c>
      <c r="B9" s="3">
        <v>45689</v>
      </c>
      <c r="C9" s="3">
        <v>45716</v>
      </c>
      <c r="D9" s="5" t="s">
        <v>91</v>
      </c>
      <c r="E9" s="5" t="s">
        <v>116</v>
      </c>
      <c r="F9" s="5" t="s">
        <v>131</v>
      </c>
      <c r="G9" s="5" t="s">
        <v>116</v>
      </c>
      <c r="H9" s="5" t="s">
        <v>132</v>
      </c>
      <c r="I9" s="5" t="s">
        <v>133</v>
      </c>
      <c r="J9" s="5" t="s">
        <v>134</v>
      </c>
      <c r="K9" s="5" t="s">
        <v>135</v>
      </c>
      <c r="L9" s="5" t="s">
        <v>101</v>
      </c>
      <c r="M9" s="5" t="s">
        <v>103</v>
      </c>
      <c r="N9" s="5" t="s">
        <v>117</v>
      </c>
      <c r="O9" s="5" t="s">
        <v>105</v>
      </c>
      <c r="P9" s="5">
        <v>0</v>
      </c>
      <c r="Q9" s="5">
        <v>0</v>
      </c>
      <c r="R9" s="5" t="s">
        <v>118</v>
      </c>
      <c r="S9" s="5" t="s">
        <v>117</v>
      </c>
      <c r="T9" s="5" t="s">
        <v>117</v>
      </c>
      <c r="U9" s="5" t="s">
        <v>117</v>
      </c>
      <c r="V9" s="5" t="s">
        <v>119</v>
      </c>
      <c r="W9" s="5" t="s">
        <v>119</v>
      </c>
      <c r="X9" s="5" t="s">
        <v>119</v>
      </c>
      <c r="Y9" s="5" t="s">
        <v>120</v>
      </c>
      <c r="Z9" s="5" t="s">
        <v>120</v>
      </c>
      <c r="AA9" s="5">
        <v>0</v>
      </c>
      <c r="AB9" s="5">
        <v>0</v>
      </c>
      <c r="AC9" s="5">
        <v>0</v>
      </c>
      <c r="AD9" s="5" t="s">
        <v>120</v>
      </c>
      <c r="AE9" s="12" t="s">
        <v>136</v>
      </c>
      <c r="AF9" s="12" t="s">
        <v>136</v>
      </c>
      <c r="AG9" s="12" t="s">
        <v>136</v>
      </c>
      <c r="AH9" s="5" t="s">
        <v>137</v>
      </c>
      <c r="AI9" s="3">
        <v>45726</v>
      </c>
      <c r="AJ9" s="5" t="s">
        <v>138</v>
      </c>
      <c r="AK9" t="s">
        <v>130</v>
      </c>
    </row>
    <row r="10" spans="1:37" x14ac:dyDescent="0.25">
      <c r="A10" s="6">
        <v>2025</v>
      </c>
      <c r="B10" s="3">
        <v>45689</v>
      </c>
      <c r="C10" s="3">
        <v>45716</v>
      </c>
      <c r="D10" s="6" t="s">
        <v>91</v>
      </c>
      <c r="E10" s="6" t="s">
        <v>139</v>
      </c>
      <c r="F10" s="6" t="s">
        <v>140</v>
      </c>
      <c r="G10" s="6" t="s">
        <v>139</v>
      </c>
      <c r="H10" s="6" t="s">
        <v>141</v>
      </c>
      <c r="I10" s="6" t="s">
        <v>142</v>
      </c>
      <c r="J10" s="6" t="s">
        <v>142</v>
      </c>
      <c r="K10" s="6" t="s">
        <v>142</v>
      </c>
      <c r="L10" s="6" t="s">
        <v>101</v>
      </c>
      <c r="M10" s="6" t="s">
        <v>143</v>
      </c>
      <c r="N10" s="6" t="s">
        <v>140</v>
      </c>
      <c r="O10" s="6" t="s">
        <v>105</v>
      </c>
      <c r="P10" s="6">
        <v>0</v>
      </c>
      <c r="Q10" s="6">
        <v>0</v>
      </c>
      <c r="R10" s="6" t="s">
        <v>144</v>
      </c>
      <c r="S10" s="6" t="s">
        <v>145</v>
      </c>
      <c r="T10" s="6" t="s">
        <v>145</v>
      </c>
      <c r="U10" s="6" t="s">
        <v>146</v>
      </c>
      <c r="V10" s="6" t="s">
        <v>145</v>
      </c>
      <c r="W10" s="6" t="s">
        <v>145</v>
      </c>
      <c r="X10" s="6" t="s">
        <v>142</v>
      </c>
      <c r="Y10" s="6" t="s">
        <v>142</v>
      </c>
      <c r="Z10" s="6" t="s">
        <v>142</v>
      </c>
      <c r="AA10" s="6">
        <v>0</v>
      </c>
      <c r="AB10" s="6">
        <v>0</v>
      </c>
      <c r="AC10" s="6">
        <v>0</v>
      </c>
      <c r="AD10" s="6" t="s">
        <v>142</v>
      </c>
      <c r="AE10" s="12" t="s">
        <v>147</v>
      </c>
      <c r="AF10" s="12" t="s">
        <v>147</v>
      </c>
      <c r="AG10" s="12" t="s">
        <v>147</v>
      </c>
      <c r="AH10" s="6" t="s">
        <v>148</v>
      </c>
      <c r="AI10" s="3">
        <v>45726</v>
      </c>
      <c r="AJ10" s="6" t="s">
        <v>149</v>
      </c>
      <c r="AK10" s="6" t="s">
        <v>130</v>
      </c>
    </row>
    <row r="11" spans="1:37" x14ac:dyDescent="0.25">
      <c r="A11" s="7">
        <v>2025</v>
      </c>
      <c r="B11" s="3">
        <v>45689</v>
      </c>
      <c r="C11" s="3">
        <v>45716</v>
      </c>
      <c r="D11" s="7" t="s">
        <v>91</v>
      </c>
      <c r="E11" s="7" t="s">
        <v>150</v>
      </c>
      <c r="F11" s="7" t="s">
        <v>150</v>
      </c>
      <c r="G11" s="7" t="s">
        <v>150</v>
      </c>
      <c r="H11" s="7" t="s">
        <v>151</v>
      </c>
      <c r="I11" s="7" t="s">
        <v>152</v>
      </c>
      <c r="J11" s="7" t="s">
        <v>153</v>
      </c>
      <c r="K11" s="7" t="s">
        <v>154</v>
      </c>
      <c r="L11" s="7" t="s">
        <v>102</v>
      </c>
      <c r="M11" s="7" t="s">
        <v>103</v>
      </c>
      <c r="N11" s="7" t="s">
        <v>155</v>
      </c>
      <c r="O11" s="7" t="s">
        <v>105</v>
      </c>
      <c r="P11" s="7">
        <v>1</v>
      </c>
      <c r="Q11" s="7" t="s">
        <v>156</v>
      </c>
      <c r="R11" s="7" t="s">
        <v>144</v>
      </c>
      <c r="S11" s="7" t="s">
        <v>157</v>
      </c>
      <c r="T11" s="7" t="s">
        <v>158</v>
      </c>
      <c r="U11" s="7" t="s">
        <v>144</v>
      </c>
      <c r="V11" s="7" t="s">
        <v>159</v>
      </c>
      <c r="W11" s="7" t="s">
        <v>158</v>
      </c>
      <c r="X11" s="7" t="s">
        <v>160</v>
      </c>
      <c r="Y11" s="3">
        <v>45689</v>
      </c>
      <c r="Z11" s="3">
        <v>45716</v>
      </c>
      <c r="AA11" s="7">
        <v>1</v>
      </c>
      <c r="AB11" s="7">
        <v>0</v>
      </c>
      <c r="AC11" s="7">
        <v>0</v>
      </c>
      <c r="AD11" s="3">
        <v>45716</v>
      </c>
      <c r="AE11" s="12" t="s">
        <v>161</v>
      </c>
      <c r="AF11" s="7">
        <v>1</v>
      </c>
      <c r="AG11" s="12" t="s">
        <v>162</v>
      </c>
      <c r="AH11" s="7" t="s">
        <v>151</v>
      </c>
      <c r="AI11" s="3">
        <v>45726</v>
      </c>
      <c r="AJ11" s="7" t="s">
        <v>163</v>
      </c>
      <c r="AK11" s="13" t="s">
        <v>130</v>
      </c>
    </row>
    <row r="12" spans="1:37" x14ac:dyDescent="0.25">
      <c r="A12" s="8">
        <v>2025</v>
      </c>
      <c r="B12" s="3">
        <v>45689</v>
      </c>
      <c r="C12" s="3">
        <v>45716</v>
      </c>
      <c r="D12" s="8" t="s">
        <v>164</v>
      </c>
      <c r="E12" s="8">
        <v>0</v>
      </c>
      <c r="F12" s="8" t="s">
        <v>164</v>
      </c>
      <c r="G12" s="8" t="s">
        <v>164</v>
      </c>
      <c r="H12" s="8" t="s">
        <v>164</v>
      </c>
      <c r="I12" s="8" t="s">
        <v>164</v>
      </c>
      <c r="J12" s="8" t="s">
        <v>164</v>
      </c>
      <c r="K12" s="8" t="s">
        <v>164</v>
      </c>
      <c r="L12" s="8" t="s">
        <v>164</v>
      </c>
      <c r="M12" s="8" t="s">
        <v>103</v>
      </c>
      <c r="N12" s="8" t="s">
        <v>165</v>
      </c>
      <c r="O12" s="8" t="s">
        <v>105</v>
      </c>
      <c r="P12" s="8">
        <v>0</v>
      </c>
      <c r="Q12" s="8" t="s">
        <v>164</v>
      </c>
      <c r="R12" s="8" t="s">
        <v>166</v>
      </c>
      <c r="S12" s="8" t="s">
        <v>167</v>
      </c>
      <c r="T12" s="8" t="s">
        <v>168</v>
      </c>
      <c r="U12" s="8" t="s">
        <v>166</v>
      </c>
      <c r="V12" s="8" t="s">
        <v>167</v>
      </c>
      <c r="W12" s="8" t="s">
        <v>164</v>
      </c>
      <c r="X12" s="8" t="s">
        <v>165</v>
      </c>
      <c r="Y12" s="8" t="s">
        <v>120</v>
      </c>
      <c r="Z12" s="8" t="s">
        <v>120</v>
      </c>
      <c r="AA12" s="8">
        <v>1</v>
      </c>
      <c r="AB12" s="8">
        <v>1</v>
      </c>
      <c r="AC12" s="8">
        <v>0</v>
      </c>
      <c r="AD12" s="8" t="s">
        <v>120</v>
      </c>
      <c r="AE12" s="12" t="s">
        <v>169</v>
      </c>
      <c r="AF12" s="8">
        <v>1</v>
      </c>
      <c r="AG12" s="12" t="s">
        <v>169</v>
      </c>
      <c r="AH12" s="8" t="s">
        <v>170</v>
      </c>
      <c r="AI12" s="3">
        <v>45726</v>
      </c>
      <c r="AJ12" s="8" t="s">
        <v>171</v>
      </c>
      <c r="AK12" s="13" t="s">
        <v>130</v>
      </c>
    </row>
    <row r="13" spans="1:37" x14ac:dyDescent="0.25">
      <c r="A13" s="9">
        <v>2025</v>
      </c>
      <c r="B13" s="3">
        <v>45689</v>
      </c>
      <c r="C13" s="3">
        <v>45716</v>
      </c>
      <c r="D13" s="9" t="s">
        <v>91</v>
      </c>
      <c r="E13" s="9" t="s">
        <v>172</v>
      </c>
      <c r="F13" s="9" t="s">
        <v>173</v>
      </c>
      <c r="G13" s="9" t="s">
        <v>173</v>
      </c>
      <c r="H13" s="9" t="s">
        <v>174</v>
      </c>
      <c r="I13" s="9" t="s">
        <v>175</v>
      </c>
      <c r="J13" s="9" t="s">
        <v>176</v>
      </c>
      <c r="K13" s="9" t="s">
        <v>177</v>
      </c>
      <c r="L13" s="9" t="s">
        <v>101</v>
      </c>
      <c r="M13" s="9" t="s">
        <v>103</v>
      </c>
      <c r="N13" s="9" t="s">
        <v>105</v>
      </c>
      <c r="O13" s="9" t="s">
        <v>105</v>
      </c>
      <c r="P13" s="9">
        <v>0</v>
      </c>
      <c r="Q13" s="9">
        <v>0</v>
      </c>
      <c r="R13" s="9" t="s">
        <v>172</v>
      </c>
      <c r="S13" s="9" t="s">
        <v>172</v>
      </c>
      <c r="T13" s="9" t="s">
        <v>172</v>
      </c>
      <c r="U13" s="9" t="s">
        <v>172</v>
      </c>
      <c r="V13" s="9" t="s">
        <v>172</v>
      </c>
      <c r="W13" s="9" t="s">
        <v>172</v>
      </c>
      <c r="X13" s="9" t="s">
        <v>172</v>
      </c>
      <c r="Y13" s="3">
        <v>45323</v>
      </c>
      <c r="Z13" s="3">
        <v>45689</v>
      </c>
      <c r="AA13" s="9">
        <v>1</v>
      </c>
      <c r="AB13" s="9">
        <v>0</v>
      </c>
      <c r="AC13" s="9">
        <v>0</v>
      </c>
      <c r="AD13" s="3">
        <v>45565</v>
      </c>
      <c r="AE13" s="12" t="s">
        <v>178</v>
      </c>
      <c r="AF13" s="9">
        <v>1</v>
      </c>
      <c r="AG13" s="12" t="s">
        <v>179</v>
      </c>
      <c r="AH13" s="9" t="s">
        <v>180</v>
      </c>
      <c r="AI13" s="3">
        <v>45726</v>
      </c>
      <c r="AJ13" s="9" t="s">
        <v>181</v>
      </c>
      <c r="AK13" t="s">
        <v>130</v>
      </c>
    </row>
    <row r="14" spans="1:37" x14ac:dyDescent="0.25">
      <c r="A14" s="10">
        <v>2025</v>
      </c>
      <c r="B14" s="3">
        <v>45689</v>
      </c>
      <c r="C14" s="3">
        <v>45716</v>
      </c>
      <c r="D14" s="10" t="s">
        <v>91</v>
      </c>
      <c r="E14" s="10" t="s">
        <v>182</v>
      </c>
      <c r="F14" s="10" t="s">
        <v>182</v>
      </c>
      <c r="G14" s="10" t="s">
        <v>182</v>
      </c>
      <c r="H14" s="10" t="s">
        <v>183</v>
      </c>
      <c r="I14" s="10" t="s">
        <v>184</v>
      </c>
      <c r="J14" s="10" t="s">
        <v>185</v>
      </c>
      <c r="K14" s="10" t="s">
        <v>186</v>
      </c>
      <c r="L14" s="10" t="s">
        <v>101</v>
      </c>
      <c r="M14" s="10" t="s">
        <v>103</v>
      </c>
      <c r="N14" s="10" t="s">
        <v>187</v>
      </c>
      <c r="O14" s="10" t="s">
        <v>105</v>
      </c>
      <c r="P14" s="10">
        <v>1</v>
      </c>
      <c r="Q14" s="10">
        <v>0</v>
      </c>
      <c r="R14" s="10" t="s">
        <v>187</v>
      </c>
      <c r="S14" s="10" t="s">
        <v>187</v>
      </c>
      <c r="T14" s="10" t="s">
        <v>187</v>
      </c>
      <c r="U14" s="10" t="s">
        <v>187</v>
      </c>
      <c r="V14" s="10" t="s">
        <v>187</v>
      </c>
      <c r="W14" s="10" t="s">
        <v>187</v>
      </c>
      <c r="X14" s="10" t="s">
        <v>187</v>
      </c>
      <c r="Y14" s="10" t="s">
        <v>120</v>
      </c>
      <c r="Z14" s="10" t="s">
        <v>120</v>
      </c>
      <c r="AA14" s="10">
        <v>1</v>
      </c>
      <c r="AB14" s="10" t="s">
        <v>187</v>
      </c>
      <c r="AC14" s="10" t="s">
        <v>187</v>
      </c>
      <c r="AD14" s="10" t="s">
        <v>120</v>
      </c>
      <c r="AE14" s="12" t="s">
        <v>188</v>
      </c>
      <c r="AF14" s="10">
        <v>1</v>
      </c>
      <c r="AG14" s="12" t="s">
        <v>189</v>
      </c>
      <c r="AH14" s="10" t="s">
        <v>183</v>
      </c>
      <c r="AI14" s="3">
        <v>45726</v>
      </c>
      <c r="AJ14" s="10" t="s">
        <v>190</v>
      </c>
      <c r="AK14" t="s">
        <v>130</v>
      </c>
    </row>
    <row r="15" spans="1:37" x14ac:dyDescent="0.25">
      <c r="A15" s="11">
        <v>2025</v>
      </c>
      <c r="B15" s="3">
        <v>45689</v>
      </c>
      <c r="C15" s="3">
        <v>45716</v>
      </c>
      <c r="D15" s="11" t="s">
        <v>91</v>
      </c>
      <c r="E15" s="11" t="s">
        <v>191</v>
      </c>
      <c r="F15" s="11" t="s">
        <v>192</v>
      </c>
      <c r="G15" s="11" t="s">
        <v>191</v>
      </c>
      <c r="H15" s="11" t="s">
        <v>193</v>
      </c>
      <c r="I15" s="11" t="s">
        <v>194</v>
      </c>
      <c r="J15" s="11" t="s">
        <v>135</v>
      </c>
      <c r="K15" s="11" t="s">
        <v>135</v>
      </c>
      <c r="L15" s="11" t="s">
        <v>101</v>
      </c>
      <c r="M15" s="11" t="s">
        <v>103</v>
      </c>
      <c r="N15" s="11" t="s">
        <v>195</v>
      </c>
      <c r="O15" s="11" t="s">
        <v>105</v>
      </c>
      <c r="P15" s="11">
        <v>0</v>
      </c>
      <c r="Q15" s="11">
        <v>0</v>
      </c>
      <c r="R15" s="11" t="s">
        <v>196</v>
      </c>
      <c r="S15" s="11" t="s">
        <v>197</v>
      </c>
      <c r="T15" s="11" t="s">
        <v>198</v>
      </c>
      <c r="U15" s="11" t="s">
        <v>196</v>
      </c>
      <c r="V15" s="11" t="s">
        <v>197</v>
      </c>
      <c r="W15" s="11" t="s">
        <v>197</v>
      </c>
      <c r="X15" s="11" t="s">
        <v>195</v>
      </c>
      <c r="Y15" s="11" t="s">
        <v>199</v>
      </c>
      <c r="Z15" s="11" t="s">
        <v>199</v>
      </c>
      <c r="AA15" s="11">
        <v>1</v>
      </c>
      <c r="AB15" s="11">
        <v>0</v>
      </c>
      <c r="AC15" s="11">
        <v>0</v>
      </c>
      <c r="AD15" s="11" t="s">
        <v>199</v>
      </c>
      <c r="AE15" s="12" t="s">
        <v>200</v>
      </c>
      <c r="AF15" s="12" t="s">
        <v>200</v>
      </c>
      <c r="AG15" s="12" t="s">
        <v>200</v>
      </c>
      <c r="AH15" s="11" t="s">
        <v>201</v>
      </c>
      <c r="AI15" s="3">
        <v>45726</v>
      </c>
      <c r="AJ15" s="11" t="s">
        <v>202</v>
      </c>
      <c r="AK15" t="s">
        <v>130</v>
      </c>
    </row>
    <row r="16" spans="1:37" x14ac:dyDescent="0.25">
      <c r="A16" s="14">
        <v>2025</v>
      </c>
      <c r="B16" s="3">
        <v>45689</v>
      </c>
      <c r="C16" s="3">
        <v>45716</v>
      </c>
      <c r="D16" s="14" t="s">
        <v>91</v>
      </c>
      <c r="E16" s="14" t="s">
        <v>140</v>
      </c>
      <c r="F16" s="14" t="s">
        <v>203</v>
      </c>
      <c r="G16" s="14" t="s">
        <v>140</v>
      </c>
      <c r="H16" s="14" t="s">
        <v>204</v>
      </c>
      <c r="I16" s="14" t="s">
        <v>205</v>
      </c>
      <c r="J16" s="14" t="s">
        <v>206</v>
      </c>
      <c r="K16" s="14" t="s">
        <v>128</v>
      </c>
      <c r="L16" s="14" t="s">
        <v>101</v>
      </c>
      <c r="M16" s="14" t="s">
        <v>103</v>
      </c>
      <c r="N16" s="14" t="s">
        <v>207</v>
      </c>
      <c r="O16" s="14" t="s">
        <v>105</v>
      </c>
      <c r="P16" s="14">
        <v>0</v>
      </c>
      <c r="Q16" s="14">
        <v>0</v>
      </c>
      <c r="R16" s="14" t="s">
        <v>208</v>
      </c>
      <c r="S16" s="14" t="s">
        <v>208</v>
      </c>
      <c r="T16" s="14" t="s">
        <v>208</v>
      </c>
      <c r="U16" s="14" t="s">
        <v>208</v>
      </c>
      <c r="V16" s="14" t="s">
        <v>208</v>
      </c>
      <c r="W16" s="14" t="s">
        <v>208</v>
      </c>
      <c r="X16" s="14" t="s">
        <v>208</v>
      </c>
      <c r="Y16" s="14" t="s">
        <v>120</v>
      </c>
      <c r="Z16" s="14" t="s">
        <v>209</v>
      </c>
      <c r="AA16" s="14">
        <v>1</v>
      </c>
      <c r="AB16" s="14">
        <v>0</v>
      </c>
      <c r="AC16" s="14">
        <v>0</v>
      </c>
      <c r="AD16" s="14" t="s">
        <v>120</v>
      </c>
      <c r="AE16" s="12" t="s">
        <v>210</v>
      </c>
      <c r="AF16" s="14">
        <v>1</v>
      </c>
      <c r="AG16" s="12" t="s">
        <v>210</v>
      </c>
      <c r="AH16" s="14" t="s">
        <v>204</v>
      </c>
      <c r="AI16" s="3">
        <v>45726</v>
      </c>
      <c r="AJ16" s="14" t="s">
        <v>211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F9" r:id="rId1"/>
    <hyperlink ref="AF10" r:id="rId2"/>
    <hyperlink ref="AG14" r:id="rId3"/>
    <hyperlink ref="AG13" r:id="rId4"/>
    <hyperlink ref="AG12" r:id="rId5"/>
    <hyperlink ref="AG11" r:id="rId6"/>
    <hyperlink ref="AG10" r:id="rId7"/>
    <hyperlink ref="AG9" r:id="rId8"/>
    <hyperlink ref="AE9" r:id="rId9"/>
    <hyperlink ref="AE15" r:id="rId10"/>
    <hyperlink ref="AE14" r:id="rId11"/>
    <hyperlink ref="AE13" r:id="rId12"/>
    <hyperlink ref="AE12" r:id="rId13"/>
    <hyperlink ref="AE11" r:id="rId14"/>
    <hyperlink ref="AE10" r:id="rId15"/>
    <hyperlink ref="AF15" r:id="rId16"/>
    <hyperlink ref="AG15" r:id="rId17"/>
    <hyperlink ref="AE16" r:id="rId18"/>
    <hyperlink ref="AG16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123</v>
      </c>
      <c r="C4" t="s">
        <v>123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114</v>
      </c>
    </row>
    <row r="3" spans="1:3" x14ac:dyDescent="0.25">
      <c r="A3" s="1" t="s">
        <v>110</v>
      </c>
      <c r="B3" s="1" t="s">
        <v>115</v>
      </c>
    </row>
    <row r="4" spans="1:3" x14ac:dyDescent="0.25">
      <c r="A4">
        <v>1</v>
      </c>
      <c r="B4" s="4" t="s">
        <v>129</v>
      </c>
      <c r="C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2025-03-10T18:41:16Z</dcterms:modified>
</cp:coreProperties>
</file>