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 SEMUJERES\2025\Junio\"/>
    </mc:Choice>
  </mc:AlternateContent>
  <xr:revisionPtr revIDLastSave="0" documentId="13_ncr:1_{1F3816DF-5669-463E-B406-8533DEB99669}" xr6:coauthVersionLast="47" xr6:coauthVersionMax="47" xr10:uidLastSave="{00000000-0000-0000-0000-000000000000}"/>
  <bookViews>
    <workbookView xWindow="2730" yWindow="150" windowWidth="22890" windowHeight="1533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<sst xmlns="http://schemas.openxmlformats.org/spreadsheetml/2006/main" count="87" uniqueCount="67">
  <si>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</si>
  <si>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</si>
  <si>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</si>
  <si>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</si>
  <si>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</si>
  <si>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</si>
  <si>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</si>
  <si>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</si>
  <si>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</si>
  <si>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</si>
  <si>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</si>
  <si>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</si>
  <si>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</si>
  <si>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</si>
  <si>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</si>
  <si>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</si>
  <si>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</si>
  <si>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</si>
  <si>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</si>
  <si>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</si>
  <si>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</si>
  <si>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</si>
  <si>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</si>
  <si>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</si>
  <si>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</si>
  <si>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</si>
  <si>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</si>
  <si>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</si>
  <si>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</si>
  <si>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</si>
  <si>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</si>
  <si>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</si>
  <si>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</si>
  <si>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</si>
  <si>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</si>
  <si>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</si>
  <si>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</si>
  <si>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</si>
  <si>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</si>
  <si>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</si>
  <si>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</si>
  <si>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</si>
  <si>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</si>
  <si>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</si>
  <si>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</si>
  <si>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</si>
  <si>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</si>
  <si>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</si>
  <si>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</si>
  <si>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Juana Rocío</t>
  </si>
  <si>
    <t>González</t>
  </si>
  <si>
    <t>Moreno</t>
  </si>
  <si>
    <t>Coordinadora de Archivo</t>
  </si>
  <si>
    <t>Despacho de la Secretaría de las Mujeres e Igualdad Sustantiva</t>
  </si>
  <si>
    <t>Dirección General de Innovación Estratégica y Planeación</t>
  </si>
  <si>
    <t>Dirección General para una Vida Libre de Violencia</t>
  </si>
  <si>
    <t>Dirección General de Igualdad Sustantiva y Autonomía</t>
  </si>
  <si>
    <t>Unidad de Transparencia</t>
  </si>
  <si>
    <t>http://www.cegaipslp.org.mx/HV2025.nsf/nombre_de_la_vista/B7BD0F102ECBCFAA06258CF90060DE31/$File/IGAT+Despacho+Titular++SEMUJERES+2025.xlsx</t>
  </si>
  <si>
    <t>http://www.cegaipslp.org.mx/HV2025.nsf/nombre_de_la_vista/87279533CDE9E5D506258CF900621EBD/$File/IGAT+DG+para+una+Vida+Libre+de+Violencia+SEMUJERES+2025.xlsx</t>
  </si>
  <si>
    <t>http://www.cegaipslp.org.mx/HV2025.nsf/nombre_de_la_vista/2ACF40AA81E957FE06258CF90062657B/$File/Inventario+DG+Innovación+Estratégica+y+Planeación+2025.xlsx</t>
  </si>
  <si>
    <t>http://www.cegaipslp.org.mx/HV2025.nsf/nombre_de_la_vista/335904200C0B896C06258CF9006298B7/$File/IGAT+DG+de+Igualdad+Sustantiva+y+Autonomía.xlsx</t>
  </si>
  <si>
    <t>Unidad de Comunicación Social</t>
  </si>
  <si>
    <t>http://www.cegaipslp.org.mx/HV2025.nsf/nombre_de_la_vista/ACDA8A9201ED9C6C06258CF9006387DE/$File/IGAT+Unidad+de+Comunicación+Social+SEMUJERES+2025.xlsx</t>
  </si>
  <si>
    <t>http://www.cegaipslp.org.mx/HV2025.nsf/nombre_de_la_vista/268A75F280C6717F06258CF90063B4C2/$File/IGAT+Unidad+Transparencia+SEMUJERES+2025.xlsx</t>
  </si>
  <si>
    <t>No se requiere nota, se informa que este  campo fue llenado con la finalidad de  respetar el formato de las  celdas.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</si>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</sst>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CF40AA81E957FE06258CF90062657B/$File/Inventario+DG+Innovaci&#243;n+Estrat&#233;gica+y+Planeaci&#243;n+2025.xlsx" TargetMode="External"/><Relationship Id="rId2" Type="http://schemas.openxmlformats.org/officeDocument/2006/relationships/hyperlink" Target="http://www.cegaipslp.org.mx/HV2025.nsf/nombre_de_la_vista/87279533CDE9E5D506258CF900621EBD/$File/IGAT+DG+para+una+Vida+Libre+de+Violencia+SEMUJERES+2025.xlsx" TargetMode="External"/><Relationship Id="rId1" Type="http://schemas.openxmlformats.org/officeDocument/2006/relationships/hyperlink" Target="http://www.cegaipslp.org.mx/HV2025.nsf/nombre_de_la_vista/B7BD0F102ECBCFAA06258CF90060DE31/$File/IGAT+Despacho+Titular++SEMUJERES+2025.xlsx" TargetMode="External"/><Relationship Id="rId6" Type="http://schemas.openxmlformats.org/officeDocument/2006/relationships/hyperlink" Target="http://www.cegaipslp.org.mx/HV2025.nsf/nombre_de_la_vista/268A75F280C6717F06258CF90063B4C2/$File/IGAT+Unidad+Transparencia+SEMUJERES+2025.xlsx" TargetMode="External"/><Relationship Id="rId5" Type="http://schemas.openxmlformats.org/officeDocument/2006/relationships/hyperlink" Target="http://www.cegaipslp.org.mx/HV2025.nsf/nombre_de_la_vista/ACDA8A9201ED9C6C06258CF9006387DE/$File/IGAT+Unidad+de+Comunicaci&#243;n+Social+SEMUJERES+2025.xlsx" TargetMode="External"/><Relationship Id="rId4" Type="http://schemas.openxmlformats.org/officeDocument/2006/relationships/hyperlink" Target="http://www.cegaipslp.org.mx/HV2025.nsf/nombre_de_la_vista/335904200C0B896C06258CF9006298B7/$File/IGAT+DG+de+Igualdad+Sustantiva+y+Autonom&#237;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workbookViewId="0">
      <selection activeCell="I13" sqref="A1:I13"/>
    </sheetView>
  </sheetViews>
  <sheetFormatPr baseColWidth="10" defaultColWidth="9.140625" defaultRowHeight="15" x14ac:dyDescent="0.25"/>
  <cols>
    <col min="1" max="1" width="8" style="2" bestFit="1" customWidth="1"/>
    <col min="2" max="3" width="15.85546875" style="2" customWidth="1"/>
    <col min="4" max="4" width="26.140625" style="2" customWidth="1"/>
    <col min="5" max="5" width="38" style="2" bestFit="1" customWidth="1"/>
    <col min="6" max="6" width="29.140625" style="2" customWidth="1"/>
    <col min="7" max="7" width="33.140625" style="2" customWidth="1"/>
    <col min="8" max="8" width="20" style="2" bestFit="1" customWidth="1"/>
    <col min="9" max="9" width="17.85546875" style="2" customWidth="1"/>
  </cols>
  <sheetData>
    <row r="1" spans="1:9" x14ac:dyDescent="0.25">
      <c r="A1" s="2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</row>
    <row r="5" spans="1:9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51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ht="120" x14ac:dyDescent="0.25">
      <c r="A8" s="6">
        <v>2025</v>
      </c>
      <c r="B8" s="7">
        <v>45809</v>
      </c>
      <c r="C8" s="7">
        <v>45838</v>
      </c>
      <c r="D8" s="6" t="s">
        <v>4</v>
      </c>
      <c r="E8" s="8" t="s">
        <v>58</v>
      </c>
      <c r="F8" s="6">
        <v>1</v>
      </c>
      <c r="G8" s="6" t="s">
        <v>53</v>
      </c>
      <c r="H8" s="7">
        <v>45902</v>
      </c>
      <c r="I8" s="6" t="s">
        <v>65</v>
      </c>
    </row>
    <row r="9" spans="1:9" ht="120" x14ac:dyDescent="0.25">
      <c r="A9" s="6">
        <v>2025</v>
      </c>
      <c r="B9" s="7">
        <v>45809</v>
      </c>
      <c r="C9" s="7">
        <v>45838</v>
      </c>
      <c r="D9" s="6" t="s">
        <v>4</v>
      </c>
      <c r="E9" s="8" t="s">
        <v>60</v>
      </c>
      <c r="F9" s="6">
        <v>1</v>
      </c>
      <c r="G9" s="6" t="s">
        <v>54</v>
      </c>
      <c r="H9" s="7">
        <v>45902</v>
      </c>
      <c r="I9" s="6" t="s">
        <v>65</v>
      </c>
    </row>
    <row r="10" spans="1:9" ht="120" x14ac:dyDescent="0.25">
      <c r="A10" s="6">
        <v>2025</v>
      </c>
      <c r="B10" s="7">
        <v>45809</v>
      </c>
      <c r="C10" s="7">
        <v>45838</v>
      </c>
      <c r="D10" s="6" t="s">
        <v>4</v>
      </c>
      <c r="E10" s="8" t="s">
        <v>59</v>
      </c>
      <c r="F10" s="6">
        <v>1</v>
      </c>
      <c r="G10" s="6" t="s">
        <v>55</v>
      </c>
      <c r="H10" s="7">
        <v>45902</v>
      </c>
      <c r="I10" s="6" t="s">
        <v>65</v>
      </c>
    </row>
    <row r="11" spans="1:9" ht="120" x14ac:dyDescent="0.25">
      <c r="A11" s="6">
        <v>2025</v>
      </c>
      <c r="B11" s="7">
        <v>45809</v>
      </c>
      <c r="C11" s="7">
        <v>45838</v>
      </c>
      <c r="D11" s="6" t="s">
        <v>4</v>
      </c>
      <c r="E11" s="8" t="s">
        <v>61</v>
      </c>
      <c r="F11" s="6">
        <v>1</v>
      </c>
      <c r="G11" s="6" t="s">
        <v>56</v>
      </c>
      <c r="H11" s="7">
        <v>45902</v>
      </c>
      <c r="I11" s="6" t="s">
        <v>65</v>
      </c>
    </row>
    <row r="12" spans="1:9" ht="120" x14ac:dyDescent="0.25">
      <c r="A12" s="6">
        <v>2025</v>
      </c>
      <c r="B12" s="7">
        <v>45809</v>
      </c>
      <c r="C12" s="7">
        <v>45838</v>
      </c>
      <c r="D12" s="6" t="s">
        <v>4</v>
      </c>
      <c r="E12" s="8" t="s">
        <v>63</v>
      </c>
      <c r="F12" s="6">
        <v>1</v>
      </c>
      <c r="G12" s="6" t="s">
        <v>62</v>
      </c>
      <c r="H12" s="7">
        <v>45902</v>
      </c>
      <c r="I12" s="6" t="s">
        <v>65</v>
      </c>
    </row>
    <row r="13" spans="1:9" ht="120" x14ac:dyDescent="0.25">
      <c r="A13" s="6">
        <v>2025</v>
      </c>
      <c r="B13" s="7">
        <v>45809</v>
      </c>
      <c r="C13" s="7">
        <v>45838</v>
      </c>
      <c r="D13" s="6" t="s">
        <v>4</v>
      </c>
      <c r="E13" s="8" t="s">
        <v>64</v>
      </c>
      <c r="F13" s="6">
        <v>1</v>
      </c>
      <c r="G13" s="6" t="s">
        <v>57</v>
      </c>
      <c r="H13" s="7">
        <v>45902</v>
      </c>
      <c r="I13" s="6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24756B7-15C0-4A3C-8B6E-79DDF33202A3}"/>
    <hyperlink ref="E10" r:id="rId2" xr:uid="{ADDA7A46-03AD-4B2A-A87B-9DAFC7546701}"/>
    <hyperlink ref="E9" r:id="rId3" xr:uid="{A92ACDB7-9DAC-4C12-A917-E98FB9B36013}"/>
    <hyperlink ref="E11" r:id="rId4" xr:uid="{88C01178-0374-424C-9345-649B95CC806C}"/>
    <hyperlink ref="E12" r:id="rId5" xr:uid="{F7AEA264-79F9-4D89-91A6-CF0D4503792B}"/>
    <hyperlink ref="E13" r:id="rId6" xr:uid="{CEB89276-03DD-42D6-B584-723899FDD1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7.5703125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3" customFormat="1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47</v>
      </c>
      <c r="F4" s="3" t="s">
        <v>66</v>
      </c>
      <c r="G4" s="3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Eréndira Silos Araujo</cp:lastModifiedBy>
  <dcterms:created xsi:type="dcterms:W3CDTF">2024-03-21T16:22:56Z</dcterms:created>
  <dcterms:modified xsi:type="dcterms:W3CDTF">2025-09-02T20:03:59Z</dcterms:modified>
</cp:coreProperties>
</file>