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<sst xmlns="http://schemas.openxmlformats.org/spreadsheetml/2006/main" count="627" uniqueCount="211">
  <si>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</si>
  <si>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</si>
  <si>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</si>
  <si>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</si>
  <si>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</si>
  <si>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</si>
  <si>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</si>
  <si>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</si>
  <si>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</si>
  <si>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</si>
  <si>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</si>
  <si>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</si>
  <si>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</si>
  <si>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</si>
  <si>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</si>
  <si>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</si>
  <si>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</si>
  <si>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</si>
  <si>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</si>
  <si>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</si>
  <si>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</si>
  <si>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</si>
  <si>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</si>
  <si>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</si>
  <si>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</si>
  <si>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</si>
  <si>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</si>
  <si>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</si>
  <si>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</si>
  <si>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</si>
  <si>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</si>
  <si>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</si>
  <si>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</si>
  <si>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</si>
  <si>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</si>
  <si>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</si>
  <si>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</si>
  <si>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</si>
  <si>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</si>
  <si>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</si>
  <si>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</si>
  <si>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</si>
  <si>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</si>
  <si>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</si>
  <si>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</si>
  <si>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</si>
  <si>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</si>
  <si>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</si>
  <si>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</si>
  <si>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</si>
  <si>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</si>
  <si>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</si>
  <si>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</si>
  <si>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</si>
  <si>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</si>
  <si>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</si>
  <si>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</si>
  <si>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</si>
  <si>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</si>
  <si>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</si>
  <si>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</si>
  <si>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</si>
  <si>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</si>
  <si>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</si>
  <si>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</si>
  <si>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</si>
  <si>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</si>
  <si>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</si>
  <si>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</si>
  <si>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</si>
  <si>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</si>
  <si>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</si>
  <si>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</si>
  <si>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</si>
  <si>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</si>
  <si>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</si>
  <si>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</si>
  <si>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</si>
  <si>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</si>
  <si>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</si>
  <si>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</si>
  <si>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</si>
  <si>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</si>
  <si>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</si>
  <si>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</si>
  <si>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</si>
  <si>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</si>
  <si>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</si>
  <si>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</si>
  <si>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</si>
  <si>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</si>
  <si>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</si>
  <si>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</si>
  <si>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</si>
  <si>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</si>
  <si>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</si>
  <si>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</si>
  <si>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</si>
  <si>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</si>
  <si>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</si>
  <si>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</si>
  <si>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</si>
  <si>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</si>
  <si>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</si>
  <si>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</si>
  <si>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</si>
  <si>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</si>
  <si>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</si>
  <si>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</si>
  <si>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</si>
  <si>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</si>
  <si>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</si>
  <si>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</si>
  <si>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</si>
  <si>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</si>
  <si>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</si>
  <si>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</si>
  <si>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</si>
  <si>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</si>
  <si>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</si>
  <si>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</si>
  <si>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</si>
  <si>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</si>
  <si>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</si>
  <si>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Hernandez</t>
  </si>
  <si>
    <t>Coordinacion</t>
  </si>
  <si>
    <t>Dar Continuidad a las Actividades del Porgrama de Prevencion de la Violencia y del Delito</t>
  </si>
  <si>
    <t>Adolfo</t>
  </si>
  <si>
    <t>Flores</t>
  </si>
  <si>
    <t>Sesion de Consejo Municipal de Seguridad</t>
  </si>
  <si>
    <t>Matehuala</t>
  </si>
  <si>
    <t>Tania A.</t>
  </si>
  <si>
    <t>Jasso</t>
  </si>
  <si>
    <t>Reyes</t>
  </si>
  <si>
    <t>Jose Alberto</t>
  </si>
  <si>
    <t>Diaz</t>
  </si>
  <si>
    <t>Perez</t>
  </si>
  <si>
    <t>Jessica</t>
  </si>
  <si>
    <t>Badillo</t>
  </si>
  <si>
    <t>Torres</t>
  </si>
  <si>
    <t>Lucero</t>
  </si>
  <si>
    <t>Moreno</t>
  </si>
  <si>
    <t>Francisca a.</t>
  </si>
  <si>
    <t>Javier A.</t>
  </si>
  <si>
    <t>Herrera</t>
  </si>
  <si>
    <t>Contreras</t>
  </si>
  <si>
    <t>Informatica</t>
  </si>
  <si>
    <t xml:space="preserve">Roberto C. </t>
  </si>
  <si>
    <t>Mendez</t>
  </si>
  <si>
    <t>Azua</t>
  </si>
  <si>
    <t>Plataforma Mexico</t>
  </si>
  <si>
    <t>Policia Tercero Informatica</t>
  </si>
  <si>
    <t>Iliana K.</t>
  </si>
  <si>
    <t>Ferretiz</t>
  </si>
  <si>
    <t>Rodriguez</t>
  </si>
  <si>
    <t>Francisco</t>
  </si>
  <si>
    <t>Guerrero</t>
  </si>
  <si>
    <t>Pesina</t>
  </si>
  <si>
    <t>Luis Adrian</t>
  </si>
  <si>
    <t>Martinez</t>
  </si>
  <si>
    <t>Edgar</t>
  </si>
  <si>
    <t>Limon</t>
  </si>
  <si>
    <t>Salgado</t>
  </si>
  <si>
    <t>Supervisor-Informatica</t>
  </si>
  <si>
    <t>Felipe</t>
  </si>
  <si>
    <t>Avalos</t>
  </si>
  <si>
    <t>Dalia Carolina</t>
  </si>
  <si>
    <t>Gallegos</t>
  </si>
  <si>
    <t>Lerma</t>
  </si>
  <si>
    <t>Aquismon-Cd. Fernandez</t>
  </si>
  <si>
    <t>Cd. Valles</t>
  </si>
  <si>
    <t>http://www.cegaipslp.org.mx/HV2025.nsf/nombre_de_la_vista/0818127A6AC90F7006258D56005A63AC/$File/1.-+FACTURAS+VIATICOS+MATEHUALA+ADOLFO+FLORES+HERNANDEZ.pdf</t>
  </si>
  <si>
    <t>http://www.cegaipslp.org.mx/HV2025.nsf/nombre_de_la_vista/2165A3208D863C1E06258D56005A755C/$File/2.-+FACTURAS+VIATICOS+MATEHUALA+TANIA+A.+JASSO+REYES.pdf</t>
  </si>
  <si>
    <t>http://www.cegaipslp.org.mx/HV2025.nsf/nombre_de_la_vista/F2250F070D097EA106258D56005A7F14/$File/3.-+FACTURAS+VIATICOS+MATEHUALA+JOSE+A.+DIAZ+PEREZ.pdf</t>
  </si>
  <si>
    <t>http://www.cegaipslp.org.mx/HV2025.nsf/nombre_de_la_vista/FFC6F329E9508F2306258D56005ADFFC/$File/4.-+FACTURAS+VIATICOS+MATEHUALA+JESSICA+BADILLO+TORRES.pdf</t>
  </si>
  <si>
    <t>http://www.cegaipslp.org.mx/HV2025.nsf/nombre_de_la_vista/EA5E6E0A38D1CBBA06258D56005AE898/$File/5.-+FACTURAS+VIATICOS+AQUISMON+ADOLFO+FLORES+HERNANDEZ.pdf</t>
  </si>
  <si>
    <t>http://www.cegaipslp.org.mx/HV2025.nsf/nombre_de_la_vista/5D5E46FDC826328D06258D56005B10F0/$File/6.-+FACTURAS+VIATICOS+AQUISMON+TANIA+A.+JASSO+REYES.pdf</t>
  </si>
  <si>
    <t>http://www.cegaipslp.org.mx/HV2025.nsf/nombre_de_la_vista/C0FF3532E2EE10A006258D56005B1C75/$File/7.-+FACTURAS+AQUISMON+LUCERO+TORRES+MORENO.pdf</t>
  </si>
  <si>
    <t>http://www.cegaipslp.org.mx/HV2025.nsf/nombre_de_la_vista/44ED385CBA5C092D06258D56005B258B/$File/8.-+FACTURAS+VIATICOS+AQUISMON+JESSICA+BADILLO+TORRES.pdf</t>
  </si>
  <si>
    <t>http://www.cegaipslp.org.mx/HV2025.nsf/nombre_de_la_vista/83D7BF8978EA5D0E06258D56005B3D83/$File/9.-+FACTURAS+VIATICOS+MATEHUALA+FRANCISCA+A.+HERNANDEZ+TORRES.pdf</t>
  </si>
  <si>
    <t>http://www.cegaipslp.org.mx/HV2025.nsf/nombre_de_la_vista/2EDD0B57A47E3FE406258D56005CCCA3/$File/10.-+FACTURAS+VIATICOS+AQUISMON+FRANCISCA+A.+HERNANDEZ+TORRES.pdf</t>
  </si>
  <si>
    <t>http://www.cegaipslp.org.mx/HV2025.nsf/nombre_de_la_vista/51058C5C14556CED06258D56005CFA9F/$File/11.-+FACTURAS+VIATICOS+AQUISMON+JOSE+A.+DIAZ+PEREZ.pdf</t>
  </si>
  <si>
    <t>http://www.cegaipslp.org.mx/HV2025.nsf/nombre_de_la_vista/D3C6463930130AA706258D56005D0EAD/$File/12.-+FACTURAS+VIATICOS+AQUISMON+JAVIER+A.+HERRERA+CONTRERAS.pdf</t>
  </si>
  <si>
    <t>http://www.cegaipslp.org.mx/HV2025.nsf/nombre_de_la_vista/5466B37939481F3106258D56005E76A4/$File/14.-+FACTURAS+MATEHUALA+ILEANA+K.+FERRETIZ+RODRIGUEZ.pdf</t>
  </si>
  <si>
    <t>http://www.cegaipslp.org.mx/HV2025.nsf/nombre_de_la_vista/F100AD814FD4230406258D56005E9595/$File/15.-+FACTURAS+VIATICOS+AQUISMON+ILIANA+K.+FERRETIZ+R..pdf</t>
  </si>
  <si>
    <t>http://www.cegaipslp.org.mx/HV2025.nsf/nombre_de_la_vista/FCA60D1856B34B9A06258D56005E9F5F/$File/16.-+FACTURAS+VIATICOS+CD.+VALLES+FRANCISCO+GUERRERO+PESINA.pdf</t>
  </si>
  <si>
    <t>http://www.cegaipslp.org.mx/HV2025.nsf/nombre_de_la_vista/807351530621E40206258D56005EAB0C/$File/19.-+FACTURAS+DE+VIATICOS+CD.VALLES+FELIPE+AVALOS+HERNANDEZ.pdf</t>
  </si>
  <si>
    <t>http://www.cegaipslp.org.mx/HV2025.nsf/nombre_de_la_vista/0AB0EA51DF1C863D06258D56005EB5C8/$File/20.-+FACTURAS+VIATICOS+CD.+VALLES+DALIA+C.+GALLEGOS.pdf</t>
  </si>
  <si>
    <t>http://www.cegaipslp.org.mx/HV2025.nsf/nombre_de_la_vista/4066750B509EA2EE06258D56005F59FC/$File/1.-+INFORME+DE+COMISION+MATEHUALA+ADOLFO+FLORES+HERNANDEZ.pdf</t>
  </si>
  <si>
    <t>http://www.cegaipslp.org.mx/HV2025.nsf/nombre_de_la_vista/FE585EB2EF2803B706258D56005F789E/$File/2.-+INFORME+DE+COMISION+MATEHUALA+TANIA+A.+JASSO+REYES.pdf</t>
  </si>
  <si>
    <t>http://www.cegaipslp.org.mx/HV2025.nsf/nombre_de_la_vista/69E095322BA6C27E06258D56005F845D/$File/3.-+INFORME+DE+COMISION+MATEHUALA+JOSE+A.+DIAZ+PEREZ.pdf</t>
  </si>
  <si>
    <t>http://www.cegaipslp.org.mx/HV2025.nsf/nombre_de_la_vista/BAB0B24F4B7FDFAF06258D56005F90D2/$File/4.-+INFORME+DE+COMISION+MATEHUALA+JESSICA+BADILLO+TORRES.pdf</t>
  </si>
  <si>
    <t>http://www.cegaipslp.org.mx/HV2025.nsf/nombre_de_la_vista/97B4B5FE5CC43E0706258D56005F99FA/$File/5.-+INFORME+DE+COMISION+AQUISMON+ADOLFO+FLORES+HERNANDEZ.pdf</t>
  </si>
  <si>
    <t>http://www.cegaipslp.org.mx/HV2025.nsf/nombre_de_la_vista/41045B6E8A62CDC006258D56005FA2E9/$File/6.-+INFORME+DE+COMISON+AQUISMON+TANIA+A.+JASSO+REYES.pdf</t>
  </si>
  <si>
    <t>http://www.cegaipslp.org.mx/HV2025.nsf/nombre_de_la_vista/D0655B146B07087406258D56005FAB4B/$File/7.-+INFORME+DE+COMISION+AQUISMON+LUCERO+TORRES+MORENO.pdf</t>
  </si>
  <si>
    <t>http://www.cegaipslp.org.mx/HV2025.nsf/nombre_de_la_vista/BD39BFEE8F9190E706258D56005FB3FC/$File/8.-+INFORME+DE+COMISION+AQUISMON+JESSICA+BADILLO+TORRES.pdf</t>
  </si>
  <si>
    <t>http://www.cegaipslp.org.mx/HV2025.nsf/nombre_de_la_vista/1BFFE7DE8BE1685C06258D56005FBEE1/$File/9.-+INFORME+DE+COMISION+MATEHUALA+FRANCISCA+A.+HERNANDEZ+TORRES.pdf</t>
  </si>
  <si>
    <t>http://www.cegaipslp.org.mx/HV2025.nsf/nombre_de_la_vista/C41B83F24F285CAF06258D56005FC81D/$File/10.-INFORME+DE+COMISION+AQUISMON+FRANCISCA+A.+HERNANDEZ+TORRES.pdf</t>
  </si>
  <si>
    <t>http://www.cegaipslp.org.mx/HV2025.nsf/nombre_de_la_vista/294B2CC5C93B057706258D5600607A91/$File/11.-+INFORME+DE+COMISION+AQUISMON+JOSE+A.+DIAZ+PEREZ.pdf</t>
  </si>
  <si>
    <t>http://www.cegaipslp.org.mx/HV2025.nsf/nombre_de_la_vista/CEE78AC29A2A907C06258D56006082CB/$File/12.-+INFORME+DE+COMISION+AQUISMON+JAVIER+A.+HERRERA+CONTRERAS.pdf</t>
  </si>
  <si>
    <t>http://www.cegaipslp.org.mx/HV2025.nsf/nombre_de_la_vista/7F4BB2B621B6E4B806258D5600608CD3/$File/13.-+INFORME+DE+COMISION+CD.VALLES+ROBERTO+C.+MENDEZ+A..pdf</t>
  </si>
  <si>
    <t>http://www.cegaipslp.org.mx/HV2025.nsf/nombre_de_la_vista/90804A041D0121F506258D5600609483/$File/14.-+INFORME+DE+COMISION+MATEHUALA+ILEAQNA+K.+FERRETIZ+RODRIGUEZ.pdf</t>
  </si>
  <si>
    <t>http://www.cegaipslp.org.mx/HV2025.nsf/nombre_de_la_vista/7EE5318CD92C5F8B06258D5600609D1D/$File/15.-+INFORME+DE+COMISION+AQUISMON+ILIANA+K.+FERRETIZ+R..pdf</t>
  </si>
  <si>
    <t>http://www.cegaipslp.org.mx/HV2025.nsf/nombre_de_la_vista/27ABCAED63A3ECCC06258D560060A56A/$File/16.-+INFORME+DE+COMISION+CD.+VALLES+FRANCISCO+GUERRERO+PESINA.pdf</t>
  </si>
  <si>
    <t>http://www.cegaipslp.org.mx/HV2025.nsf/nombre_de_la_vista/A3B5DCCC9660159006258D560060AE44/$File/17.-+INFORME+DE+COMISION+CD.+VALLES+LUIS+A.+MARTINEZ.pdf</t>
  </si>
  <si>
    <t>http://www.cegaipslp.org.mx/HV2025.nsf/nombre_de_la_vista/CF9FD2F47BA3F3A106258D560060B977/$File/18.-+INFORME+DE+COMISION+CD.+VALLES+EDGAR+LIMON+SALGADO.pdf</t>
  </si>
  <si>
    <t>http://www.cegaipslp.org.mx/HV2025.nsf/nombre_de_la_vista/B3C538809DAD552306258D560060D59D/$File/19.-+INFORME+DE+COMISION+CD.VALLES+FELIPE+AVALOS+HERNANDEZ.pdf</t>
  </si>
  <si>
    <t>http://www.cegaipslp.org.mx/HV2025.nsf/nombre_de_la_vista/1FB82693E72BC01A06258D560060EE85/$File/20.-+INFORME+DE+COMISION+CD.+VALLES+DALIA+C.+GALLEGOS.pdf</t>
  </si>
  <si>
    <t>http://www.cegaipslp.org.mx/HV2025.nsf/nombre_de_la_vista/61AC1C5E9D2508CE06258D5B006454B6/$File/18.-+FACTURAS+VIATICOS+CD.+VALLES+EDGAR+LIMON+SALGADO.pdf</t>
  </si>
  <si>
    <t>http://www.cegaipslp.org.mx/HV2025.nsf/nombre_de_la_vista/B373C5DD0E8B940E06258D5B00646191/$File/17.-+FACTURAS+VIATICOS+CD.+VALLES+LUIS+A.+MARTINEZ+REYES.pdf</t>
  </si>
  <si>
    <t>http://www.cegaipslp.org.mx/HV2025.nsf/nombre_de_la_vista/449040FE9E586D5506258D5B00646E19/$File/13.-+FACTURAS+VIATICOS+CD.VALLES+ROBERTO+C.+MENDEZ+A..pdf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</si>
</sst>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D39BFEE8F9190E706258D56005FB3FC/$File/8.-+INFORME+DE+COMISION+AQUISMON+JESSICA+BADILLO+TORRES.pdf" TargetMode="External"/><Relationship Id="rId13" Type="http://schemas.openxmlformats.org/officeDocument/2006/relationships/hyperlink" Target="http://www.cegaipslp.org.mx/HV2025.nsf/nombre_de_la_vista/7F4BB2B621B6E4B806258D5600608CD3/$File/13.-+INFORME+DE+COMISION+CD.VALLES+ROBERTO+C.+MENDEZ+A..pdf" TargetMode="External"/><Relationship Id="rId18" Type="http://schemas.openxmlformats.org/officeDocument/2006/relationships/hyperlink" Target="http://www.cegaipslp.org.mx/HV2025.nsf/nombre_de_la_vista/CF9FD2F47BA3F3A106258D560060B977/$File/18.-+INFORME+DE+COMISION+CD.+VALLES+EDGAR+LIMON+SALGADO.pdf" TargetMode="External"/><Relationship Id="rId3" Type="http://schemas.openxmlformats.org/officeDocument/2006/relationships/hyperlink" Target="http://www.cegaipslp.org.mx/HV2025.nsf/nombre_de_la_vista/69E095322BA6C27E06258D56005F845D/$File/3.-+INFORME+DE+COMISION+MATEHUALA+JOSE+A.+DIAZ+PEREZ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D0655B146B07087406258D56005FAB4B/$File/7.-+INFORME+DE+COMISION+AQUISMON+LUCERO+TORRES+MORENO.pdf" TargetMode="External"/><Relationship Id="rId12" Type="http://schemas.openxmlformats.org/officeDocument/2006/relationships/hyperlink" Target="http://www.cegaipslp.org.mx/HV2025.nsf/nombre_de_la_vista/CEE78AC29A2A907C06258D56006082CB/$File/12.-+INFORME+DE+COMISION+AQUISMON+JAVIER+A.+HERRERA+CONTRERAS.pdf" TargetMode="External"/><Relationship Id="rId17" Type="http://schemas.openxmlformats.org/officeDocument/2006/relationships/hyperlink" Target="http://www.cegaipslp.org.mx/HV2025.nsf/nombre_de_la_vista/A3B5DCCC9660159006258D560060AE44/$File/17.-+INFORME+DE+COMISION+CD.+VALLES+LUIS+A.+MARTINEZ.pdf" TargetMode="External"/><Relationship Id="rId2" Type="http://schemas.openxmlformats.org/officeDocument/2006/relationships/hyperlink" Target="http://www.cegaipslp.org.mx/HV2025.nsf/nombre_de_la_vista/FE585EB2EF2803B706258D56005F789E/$File/2.-+INFORME+DE+COMISION+MATEHUALA+TANIA+A.+JASSO+REYES.pdf" TargetMode="External"/><Relationship Id="rId16" Type="http://schemas.openxmlformats.org/officeDocument/2006/relationships/hyperlink" Target="http://www.cegaipslp.org.mx/HV2025.nsf/nombre_de_la_vista/27ABCAED63A3ECCC06258D560060A56A/$File/16.-+INFORME+DE+COMISION+CD.+VALLES+FRANCISCO+GUERRERO+PESINA.pdf" TargetMode="External"/><Relationship Id="rId20" Type="http://schemas.openxmlformats.org/officeDocument/2006/relationships/hyperlink" Target="http://www.cegaipslp.org.mx/HV2025.nsf/nombre_de_la_vista/1FB82693E72BC01A06258D560060EE85/$File/20.-+INFORME+DE+COMISION+CD.+VALLES+DALIA+C.+GALLEGOS.pdf" TargetMode="External"/><Relationship Id="rId1" Type="http://schemas.openxmlformats.org/officeDocument/2006/relationships/hyperlink" Target="http://www.cegaipslp.org.mx/HV2025.nsf/nombre_de_la_vista/4066750B509EA2EE06258D56005F59FC/$File/1.-+INFORME+DE+COMISION+MATEHUALA+ADOLFO+FLORES+HERNANDEZ.pdf" TargetMode="External"/><Relationship Id="rId6" Type="http://schemas.openxmlformats.org/officeDocument/2006/relationships/hyperlink" Target="http://www.cegaipslp.org.mx/HV2025.nsf/nombre_de_la_vista/41045B6E8A62CDC006258D56005FA2E9/$File/6.-+INFORME+DE+COMISON+AQUISMON+TANIA+A.+JASSO+REYES.pdf" TargetMode="External"/><Relationship Id="rId11" Type="http://schemas.openxmlformats.org/officeDocument/2006/relationships/hyperlink" Target="http://www.cegaipslp.org.mx/HV2025.nsf/nombre_de_la_vista/294B2CC5C93B057706258D5600607A91/$File/11.-+INFORME+DE+COMISION+AQUISMON+JOSE+A.+DIAZ+PEREZ.pdf" TargetMode="External"/><Relationship Id="rId5" Type="http://schemas.openxmlformats.org/officeDocument/2006/relationships/hyperlink" Target="http://www.cegaipslp.org.mx/HV2025.nsf/nombre_de_la_vista/97B4B5FE5CC43E0706258D56005F99FA/$File/5.-+INFORME+DE+COMISION+AQUISMON+ADOLFO+FLORES+HERNANDEZ.pdf" TargetMode="External"/><Relationship Id="rId15" Type="http://schemas.openxmlformats.org/officeDocument/2006/relationships/hyperlink" Target="http://www.cegaipslp.org.mx/HV2025.nsf/nombre_de_la_vista/7EE5318CD92C5F8B06258D5600609D1D/$File/15.-+INFORME+DE+COMISION+AQUISMON+ILIANA+K.+FERRETIZ+R..pdf" TargetMode="External"/><Relationship Id="rId10" Type="http://schemas.openxmlformats.org/officeDocument/2006/relationships/hyperlink" Target="http://www.cegaipslp.org.mx/HV2025.nsf/nombre_de_la_vista/C41B83F24F285CAF06258D56005FC81D/$File/10.-+INFORME+DE+COMISION+AQUISMON+FRANCISCA+A.+HERNANDEZ+TORRES.pdf" TargetMode="External"/><Relationship Id="rId19" Type="http://schemas.openxmlformats.org/officeDocument/2006/relationships/hyperlink" Target="http://www.cegaipslp.org.mx/HV2025.nsf/nombre_de_la_vista/B3C538809DAD552306258D560060D59D/$File/19.-+INFORME+DE+COMISION+CD.VALLES+FELIPE+AVALOS+HERNANDEZ.pdf" TargetMode="External"/><Relationship Id="rId4" Type="http://schemas.openxmlformats.org/officeDocument/2006/relationships/hyperlink" Target="http://www.cegaipslp.org.mx/HV2025.nsf/nombre_de_la_vista/BAB0B24F4B7FDFAF06258D56005F90D2/$File/4.-+INFORME+DE+COMISION+MATEHUALA+JESSICA+BADILLO+TORRES.pdf" TargetMode="External"/><Relationship Id="rId9" Type="http://schemas.openxmlformats.org/officeDocument/2006/relationships/hyperlink" Target="http://www.cegaipslp.org.mx/HV2025.nsf/nombre_de_la_vista/1BFFE7DE8BE1685C06258D56005FBEE1/$File/9.-+INFORME+DE+COMISION+MATEHUALA+FRANCISCA+A.+HERNANDEZ+TORRES.pdf" TargetMode="External"/><Relationship Id="rId14" Type="http://schemas.openxmlformats.org/officeDocument/2006/relationships/hyperlink" Target="http://www.cegaipslp.org.mx/HV2025.nsf/nombre_de_la_vista/90804A041D0121F506258D5600609483/$File/14.-+INFORME+DE+COMISION+MATEHUALA+ILEAQNA+K.+FERRETIZ+RODRIGUEZ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EDD0B57A47E3FE406258D56005CCCA3/$File/10.-+FACTURAS+VIATICOS+AQUISMON+FRANCISCA+A.+HERNANDEZ+TORRES.pdf" TargetMode="External"/><Relationship Id="rId13" Type="http://schemas.openxmlformats.org/officeDocument/2006/relationships/hyperlink" Target="http://www.cegaipslp.org.mx/HV2025.nsf/nombre_de_la_vista/EA5E6E0A38D1CBBA06258D56005AE898/$File/5.-+FACTURAS+VIATICOS+AQUISMON+ADOLFO+FLORES+HERNANDEZ.pdf" TargetMode="External"/><Relationship Id="rId18" Type="http://schemas.openxmlformats.org/officeDocument/2006/relationships/hyperlink" Target="http://www.cegaipslp.org.mx/HV2025.nsf/nombre_de_la_vista/61AC1C5E9D2508CE06258D5B006454B6/$File/18.-+FACTURAS+VIATICOS+CD.+VALLES+EDGAR+LIMON+SALGADO.pdf" TargetMode="External"/><Relationship Id="rId3" Type="http://schemas.openxmlformats.org/officeDocument/2006/relationships/hyperlink" Target="http://www.cegaipslp.org.mx/HV2025.nsf/nombre_de_la_vista/FCA60D1856B34B9A06258D56005E9F5F/$File/16.-+FACTURAS+VIATICOS+CD.+VALLES+FRANCISCO+GUERRERO+PESINA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cegaipslp.org.mx/HV2025.nsf/nombre_de_la_vista/51058C5C14556CED06258D56005CFA9F/$File/11.-+FACTURAS+VIATICOS+AQUISMON+JOSE+A.+DIAZ+PEREZ.pdf" TargetMode="External"/><Relationship Id="rId12" Type="http://schemas.openxmlformats.org/officeDocument/2006/relationships/hyperlink" Target="http://www.cegaipslp.org.mx/HV2025.nsf/nombre_de_la_vista/5D5E46FDC826328D06258D56005B10F0/$File/6.-+FACTURAS+VIATICOS+AQUISMON+TANIA+A.+JASSO+REYES.pdf" TargetMode="External"/><Relationship Id="rId17" Type="http://schemas.openxmlformats.org/officeDocument/2006/relationships/hyperlink" Target="http://www.cegaipslp.org.mx/HV2025.nsf/nombre_de_la_vista/0818127A6AC90F7006258D56005A63AC/$File/1.-+FACTURAS+VIATICOS+MATEHUALA+ADOLFO+FLORES+HERNANDEZ.pdf" TargetMode="External"/><Relationship Id="rId2" Type="http://schemas.openxmlformats.org/officeDocument/2006/relationships/hyperlink" Target="http://www.cegaipslp.org.mx/HV2025.nsf/nombre_de_la_vista/807351530621E40206258D56005EAB0C/$File/19.-+FACTURAS+DE+VIATICOS+CD.VALLES+FELIPE+AVALOS+HERNANDEZ.pdf" TargetMode="External"/><Relationship Id="rId16" Type="http://schemas.openxmlformats.org/officeDocument/2006/relationships/hyperlink" Target="http://www.cegaipslp.org.mx/HV2025.nsf/nombre_de_la_vista/2165A3208D863C1E06258D56005A755C/$File/2.-+FACTURAS+VIATICOS+MATEHUALA+TANIA+A.+JASSO+REYES.pdf" TargetMode="External"/><Relationship Id="rId20" Type="http://schemas.openxmlformats.org/officeDocument/2006/relationships/hyperlink" Target="http://www.cegaipslp.org.mx/HV2025.nsf/nombre_de_la_vista/449040FE9E586D5506258D5B00646E19/$File/13.-+FACTURAS+VIATICOS+CD.VALLES+ROBERTO+C.+MENDEZ+A..pdf" TargetMode="External"/><Relationship Id="rId1" Type="http://schemas.openxmlformats.org/officeDocument/2006/relationships/hyperlink" Target="http://www.cegaipslp.org.mx/HV2025.nsf/nombre_de_la_vista/0AB0EA51DF1C863D06258D56005EB5C8/$File/20.-+FACTURAS+VIATICOS+CD.+VALLES+DALIA+C.+GALLEGOS.pdf" TargetMode="External"/><Relationship Id="rId6" Type="http://schemas.openxmlformats.org/officeDocument/2006/relationships/hyperlink" Target="http://www.cegaipslp.org.mx/HV2025.nsf/nombre_de_la_vista/D3C6463930130AA706258D56005D0EAD/$File/12.-+FACTURAS+VIATICOS+AQUISMON+JAVIER+A.+HERRERA+CONTRERAS.pdf" TargetMode="External"/><Relationship Id="rId11" Type="http://schemas.openxmlformats.org/officeDocument/2006/relationships/hyperlink" Target="http://www.cegaipslp.org.mx/HV2025.nsf/nombre_de_la_vista/C0FF3532E2EE10A006258D56005B1C75/$File/7.-+FACTURAS+AQUISMON+LUCERO+TORRES+MORENO.pdf" TargetMode="External"/><Relationship Id="rId5" Type="http://schemas.openxmlformats.org/officeDocument/2006/relationships/hyperlink" Target="http://www.cegaipslp.org.mx/HV2025.nsf/nombre_de_la_vista/5466B37939481F3106258D56005E76A4/$File/14.-+FACTURAS+MATEHUALA+ILEANA+K.+FERRETIZ+RODRIGUEZ.pdf" TargetMode="External"/><Relationship Id="rId15" Type="http://schemas.openxmlformats.org/officeDocument/2006/relationships/hyperlink" Target="http://www.cegaipslp.org.mx/HV2025.nsf/nombre_de_la_vista/F2250F070D097EA106258D56005A7F14/$File/3.-+FACTURAS+VIATICOS+MATEHUALA+JOSE+A.+DIAZ+PEREZ.pdf" TargetMode="External"/><Relationship Id="rId10" Type="http://schemas.openxmlformats.org/officeDocument/2006/relationships/hyperlink" Target="http://www.cegaipslp.org.mx/HV2025.nsf/nombre_de_la_vista/44ED385CBA5C092D06258D56005B258B/$File/8.-+FACTURAS+VIATICOS+AQUISMON+JESSICA+BADILLO+TORRES.pdf" TargetMode="External"/><Relationship Id="rId19" Type="http://schemas.openxmlformats.org/officeDocument/2006/relationships/hyperlink" Target="http://www.cegaipslp.org.mx/HV2025.nsf/nombre_de_la_vista/B373C5DD0E8B940E06258D5B00646191/$File/17.-+FACTURAS+VIATICOS+CD.+VALLES+LUIS+A.+MARTINEZ+REYES.pdf" TargetMode="External"/><Relationship Id="rId4" Type="http://schemas.openxmlformats.org/officeDocument/2006/relationships/hyperlink" Target="http://www.cegaipslp.org.mx/HV2025.nsf/nombre_de_la_vista/F100AD814FD4230406258D56005E9595/$File/15.-+FACTURAS+VIATICOS+AQUISMON+ILIANA+K.+FERRETIZ+R..pdf" TargetMode="External"/><Relationship Id="rId9" Type="http://schemas.openxmlformats.org/officeDocument/2006/relationships/hyperlink" Target="http://www.cegaipslp.org.mx/HV2025.nsf/nombre_de_la_vista/83D7BF8978EA5D0E06258D56005B3D83/$File/9.-+FACTURAS+VIATICOS+MATEHUALA+FRANCISCA+A.+HERNANDEZ+TORRES.pdf" TargetMode="External"/><Relationship Id="rId14" Type="http://schemas.openxmlformats.org/officeDocument/2006/relationships/hyperlink" Target="http://www.cegaipslp.org.mx/HV2025.nsf/nombre_de_la_vista/FFC6F329E9508F2306258D56005ADFFC/$File/4.-+FACTURAS+VIATICOS+MATEHUALA+JESSICA+BADILL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zoomScaleNormal="100" workbookViewId="0">
      <selection activeCell="D37" sqref="D37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17.875" customWidth="1"/>
    <col min="6" max="6" width="49.5" customWidth="1"/>
    <col min="7" max="7" width="35.625" customWidth="1"/>
    <col min="8" max="8" width="17.625" customWidth="1"/>
    <col min="9" max="9" width="16.875" customWidth="1"/>
    <col min="10" max="10" width="13.25" customWidth="1"/>
    <col min="11" max="11" width="15.125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30" style="2" customWidth="1"/>
    <col min="26" max="26" width="31.125" style="2" customWidth="1"/>
    <col min="27" max="27" width="49.125" customWidth="1"/>
    <col min="28" max="28" width="48.625" customWidth="1"/>
    <col min="29" max="29" width="60" customWidth="1"/>
    <col min="30" max="30" width="41.125" style="2" customWidth="1"/>
    <col min="31" max="31" width="47.125" customWidth="1"/>
    <col min="32" max="32" width="43.5" customWidth="1"/>
    <col min="33" max="33" width="142" customWidth="1"/>
    <col min="34" max="34" width="22" customWidth="1"/>
    <col min="35" max="35" width="20.25" customWidth="1"/>
    <col min="36" max="36" width="102.875" bestFit="1" customWidth="1"/>
  </cols>
  <sheetData>
    <row r="1" spans="1:36" hidden="1">
      <c r="A1" t="s">
        <v>0</v>
      </c>
    </row>
    <row r="2" spans="1:36" ht="1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s="22" customFormat="1" ht="14.25" customHeight="1">
      <c r="A8" s="22">
        <v>2025</v>
      </c>
      <c r="B8" s="16">
        <v>45962</v>
      </c>
      <c r="C8" s="16">
        <v>45991</v>
      </c>
      <c r="D8" s="22" t="s">
        <v>99</v>
      </c>
      <c r="E8" s="22">
        <v>0</v>
      </c>
      <c r="F8" s="22" t="s">
        <v>120</v>
      </c>
      <c r="G8" s="22" t="s">
        <v>120</v>
      </c>
      <c r="H8" s="22" t="s">
        <v>125</v>
      </c>
      <c r="I8" s="14" t="s">
        <v>127</v>
      </c>
      <c r="J8" s="22" t="s">
        <v>128</v>
      </c>
      <c r="K8" s="22" t="s">
        <v>124</v>
      </c>
      <c r="L8" s="22" t="s">
        <v>101</v>
      </c>
      <c r="M8" s="22" t="s">
        <v>103</v>
      </c>
      <c r="N8" s="16" t="s">
        <v>126</v>
      </c>
      <c r="O8" s="22" t="s">
        <v>105</v>
      </c>
      <c r="P8" s="22">
        <v>0</v>
      </c>
      <c r="Q8" s="22">
        <v>0</v>
      </c>
      <c r="R8" s="22" t="s">
        <v>121</v>
      </c>
      <c r="S8" s="22" t="s">
        <v>117</v>
      </c>
      <c r="T8" s="22" t="s">
        <v>117</v>
      </c>
      <c r="U8" s="22" t="s">
        <v>121</v>
      </c>
      <c r="V8" s="22" t="s">
        <v>117</v>
      </c>
      <c r="W8" s="19" t="s">
        <v>130</v>
      </c>
      <c r="X8" s="16" t="s">
        <v>129</v>
      </c>
      <c r="Y8" s="16">
        <v>45957</v>
      </c>
      <c r="Z8" s="16">
        <v>45957</v>
      </c>
      <c r="AA8" s="23">
        <v>538</v>
      </c>
      <c r="AB8" s="18">
        <v>538</v>
      </c>
      <c r="AC8" s="18">
        <v>4</v>
      </c>
      <c r="AD8" s="16">
        <v>45958</v>
      </c>
      <c r="AE8" s="6" t="s">
        <v>188</v>
      </c>
      <c r="AF8" s="22">
        <v>1</v>
      </c>
      <c r="AG8" s="17" t="s">
        <v>118</v>
      </c>
      <c r="AH8" s="22" t="s">
        <v>119</v>
      </c>
      <c r="AI8" s="16">
        <v>45991</v>
      </c>
      <c r="AJ8" s="22" t="s">
        <v>122</v>
      </c>
    </row>
    <row r="9" spans="1:36" s="22" customFormat="1" ht="14.25" customHeight="1">
      <c r="A9" s="22">
        <v>2025</v>
      </c>
      <c r="B9" s="16">
        <v>45962</v>
      </c>
      <c r="C9" s="16">
        <v>45991</v>
      </c>
      <c r="D9" s="22" t="s">
        <v>99</v>
      </c>
      <c r="E9" s="22">
        <v>0</v>
      </c>
      <c r="F9" s="22" t="s">
        <v>120</v>
      </c>
      <c r="G9" s="22" t="s">
        <v>120</v>
      </c>
      <c r="H9" s="22" t="s">
        <v>125</v>
      </c>
      <c r="I9" s="14" t="s">
        <v>131</v>
      </c>
      <c r="J9" s="22" t="s">
        <v>132</v>
      </c>
      <c r="K9" s="22" t="s">
        <v>133</v>
      </c>
      <c r="L9" s="22" t="s">
        <v>102</v>
      </c>
      <c r="M9" s="22" t="s">
        <v>103</v>
      </c>
      <c r="N9" s="16" t="s">
        <v>126</v>
      </c>
      <c r="O9" s="22" t="s">
        <v>105</v>
      </c>
      <c r="P9" s="22">
        <v>0</v>
      </c>
      <c r="Q9" s="22">
        <v>0</v>
      </c>
      <c r="R9" s="22" t="s">
        <v>121</v>
      </c>
      <c r="S9" s="22" t="s">
        <v>117</v>
      </c>
      <c r="T9" s="22" t="s">
        <v>117</v>
      </c>
      <c r="U9" s="22" t="s">
        <v>121</v>
      </c>
      <c r="V9" s="22" t="s">
        <v>117</v>
      </c>
      <c r="W9" s="19" t="s">
        <v>130</v>
      </c>
      <c r="X9" s="16" t="s">
        <v>129</v>
      </c>
      <c r="Y9" s="16">
        <v>45957</v>
      </c>
      <c r="Z9" s="16">
        <v>45957</v>
      </c>
      <c r="AA9" s="23">
        <v>542</v>
      </c>
      <c r="AB9" s="18">
        <v>542</v>
      </c>
      <c r="AC9" s="18">
        <v>0</v>
      </c>
      <c r="AD9" s="16">
        <v>45958</v>
      </c>
      <c r="AE9" s="6" t="s">
        <v>189</v>
      </c>
      <c r="AF9" s="22">
        <v>2</v>
      </c>
      <c r="AG9" s="17" t="s">
        <v>118</v>
      </c>
      <c r="AH9" s="22" t="s">
        <v>119</v>
      </c>
      <c r="AI9" s="16">
        <v>45991</v>
      </c>
      <c r="AJ9" s="22" t="s">
        <v>122</v>
      </c>
    </row>
    <row r="10" spans="1:36" s="24" customFormat="1" ht="14.25" customHeight="1">
      <c r="A10" s="24">
        <v>2025</v>
      </c>
      <c r="B10" s="16">
        <v>45962</v>
      </c>
      <c r="C10" s="16">
        <v>45991</v>
      </c>
      <c r="D10" s="24" t="s">
        <v>99</v>
      </c>
      <c r="E10" s="24">
        <v>0</v>
      </c>
      <c r="F10" s="24" t="s">
        <v>120</v>
      </c>
      <c r="G10" s="24" t="s">
        <v>120</v>
      </c>
      <c r="H10" s="24" t="s">
        <v>125</v>
      </c>
      <c r="I10" s="14" t="s">
        <v>134</v>
      </c>
      <c r="J10" s="24" t="s">
        <v>135</v>
      </c>
      <c r="K10" s="24" t="s">
        <v>136</v>
      </c>
      <c r="L10" s="24" t="s">
        <v>101</v>
      </c>
      <c r="M10" s="24" t="s">
        <v>103</v>
      </c>
      <c r="N10" s="16" t="s">
        <v>126</v>
      </c>
      <c r="O10" s="24" t="s">
        <v>105</v>
      </c>
      <c r="P10" s="24">
        <v>0</v>
      </c>
      <c r="Q10" s="24">
        <v>0</v>
      </c>
      <c r="R10" s="24" t="s">
        <v>121</v>
      </c>
      <c r="S10" s="24" t="s">
        <v>117</v>
      </c>
      <c r="T10" s="24" t="s">
        <v>117</v>
      </c>
      <c r="U10" s="24" t="s">
        <v>121</v>
      </c>
      <c r="V10" s="24" t="s">
        <v>117</v>
      </c>
      <c r="W10" s="19" t="s">
        <v>130</v>
      </c>
      <c r="X10" s="16" t="s">
        <v>129</v>
      </c>
      <c r="Y10" s="16">
        <v>45957</v>
      </c>
      <c r="Z10" s="16">
        <v>45957</v>
      </c>
      <c r="AA10" s="23">
        <v>539.01</v>
      </c>
      <c r="AB10" s="18">
        <v>539.01</v>
      </c>
      <c r="AC10" s="18">
        <v>2.9900000000000091</v>
      </c>
      <c r="AD10" s="16">
        <v>45958</v>
      </c>
      <c r="AE10" s="6" t="s">
        <v>190</v>
      </c>
      <c r="AF10" s="24">
        <v>3</v>
      </c>
      <c r="AG10" s="17" t="s">
        <v>118</v>
      </c>
      <c r="AH10" s="24" t="s">
        <v>119</v>
      </c>
      <c r="AI10" s="16">
        <v>45991</v>
      </c>
      <c r="AJ10" s="24" t="s">
        <v>122</v>
      </c>
    </row>
    <row r="11" spans="1:36" s="24" customFormat="1" ht="14.25" customHeight="1">
      <c r="A11" s="24">
        <v>2025</v>
      </c>
      <c r="B11" s="16">
        <v>45962</v>
      </c>
      <c r="C11" s="16">
        <v>45991</v>
      </c>
      <c r="D11" s="24" t="s">
        <v>99</v>
      </c>
      <c r="E11" s="24">
        <v>0</v>
      </c>
      <c r="F11" s="24" t="s">
        <v>120</v>
      </c>
      <c r="G11" s="24" t="s">
        <v>120</v>
      </c>
      <c r="H11" s="24" t="s">
        <v>125</v>
      </c>
      <c r="I11" s="14" t="s">
        <v>137</v>
      </c>
      <c r="J11" s="24" t="s">
        <v>138</v>
      </c>
      <c r="K11" s="24" t="s">
        <v>139</v>
      </c>
      <c r="L11" s="24" t="s">
        <v>102</v>
      </c>
      <c r="M11" s="24" t="s">
        <v>103</v>
      </c>
      <c r="N11" s="16" t="s">
        <v>126</v>
      </c>
      <c r="O11" s="24" t="s">
        <v>105</v>
      </c>
      <c r="P11" s="24">
        <v>0</v>
      </c>
      <c r="Q11" s="24">
        <v>0</v>
      </c>
      <c r="R11" s="24" t="s">
        <v>121</v>
      </c>
      <c r="S11" s="24" t="s">
        <v>117</v>
      </c>
      <c r="T11" s="24" t="s">
        <v>117</v>
      </c>
      <c r="U11" s="24" t="s">
        <v>121</v>
      </c>
      <c r="V11" s="24" t="s">
        <v>117</v>
      </c>
      <c r="W11" s="19" t="s">
        <v>130</v>
      </c>
      <c r="X11" s="16" t="s">
        <v>129</v>
      </c>
      <c r="Y11" s="16">
        <v>45957</v>
      </c>
      <c r="Z11" s="16">
        <v>45957</v>
      </c>
      <c r="AA11" s="23">
        <v>494</v>
      </c>
      <c r="AB11" s="18">
        <v>494</v>
      </c>
      <c r="AC11" s="18">
        <v>48</v>
      </c>
      <c r="AD11" s="16">
        <v>45958</v>
      </c>
      <c r="AE11" s="6" t="s">
        <v>191</v>
      </c>
      <c r="AF11" s="24">
        <v>4</v>
      </c>
      <c r="AG11" s="17" t="s">
        <v>118</v>
      </c>
      <c r="AH11" s="24" t="s">
        <v>119</v>
      </c>
      <c r="AI11" s="16">
        <v>45991</v>
      </c>
      <c r="AJ11" s="24" t="s">
        <v>122</v>
      </c>
    </row>
    <row r="12" spans="1:36" s="24" customFormat="1" ht="14.25" customHeight="1">
      <c r="A12" s="24">
        <v>2025</v>
      </c>
      <c r="B12" s="16">
        <v>45962</v>
      </c>
      <c r="C12" s="16">
        <v>45991</v>
      </c>
      <c r="D12" s="24" t="s">
        <v>99</v>
      </c>
      <c r="E12" s="24">
        <v>0</v>
      </c>
      <c r="F12" s="24" t="s">
        <v>120</v>
      </c>
      <c r="G12" s="24" t="s">
        <v>120</v>
      </c>
      <c r="H12" s="24" t="s">
        <v>125</v>
      </c>
      <c r="I12" s="14" t="s">
        <v>127</v>
      </c>
      <c r="J12" s="24" t="s">
        <v>128</v>
      </c>
      <c r="K12" s="24" t="s">
        <v>124</v>
      </c>
      <c r="L12" s="24" t="s">
        <v>101</v>
      </c>
      <c r="M12" s="24" t="s">
        <v>103</v>
      </c>
      <c r="N12" s="16" t="s">
        <v>126</v>
      </c>
      <c r="O12" s="24" t="s">
        <v>105</v>
      </c>
      <c r="P12" s="24">
        <v>0</v>
      </c>
      <c r="Q12" s="24">
        <v>0</v>
      </c>
      <c r="R12" s="24" t="s">
        <v>121</v>
      </c>
      <c r="S12" s="24" t="s">
        <v>117</v>
      </c>
      <c r="T12" s="24" t="s">
        <v>117</v>
      </c>
      <c r="U12" s="24" t="s">
        <v>121</v>
      </c>
      <c r="V12" s="24" t="s">
        <v>117</v>
      </c>
      <c r="W12" s="19" t="s">
        <v>169</v>
      </c>
      <c r="X12" s="16" t="s">
        <v>129</v>
      </c>
      <c r="Y12" s="16">
        <v>45953</v>
      </c>
      <c r="Z12" s="16">
        <v>45954</v>
      </c>
      <c r="AA12" s="23">
        <v>2966.24</v>
      </c>
      <c r="AB12" s="18">
        <v>2966.24</v>
      </c>
      <c r="AC12" s="18">
        <v>289.76000000000022</v>
      </c>
      <c r="AD12" s="16">
        <v>45958</v>
      </c>
      <c r="AE12" s="6" t="s">
        <v>192</v>
      </c>
      <c r="AF12" s="24">
        <v>5</v>
      </c>
      <c r="AG12" s="17" t="s">
        <v>118</v>
      </c>
      <c r="AH12" s="24" t="s">
        <v>119</v>
      </c>
      <c r="AI12" s="16">
        <v>45991</v>
      </c>
      <c r="AJ12" s="24" t="s">
        <v>122</v>
      </c>
    </row>
    <row r="13" spans="1:36" s="24" customFormat="1" ht="14.25" customHeight="1">
      <c r="A13" s="24">
        <v>2025</v>
      </c>
      <c r="B13" s="16">
        <v>45962</v>
      </c>
      <c r="C13" s="16">
        <v>45991</v>
      </c>
      <c r="D13" s="24" t="s">
        <v>99</v>
      </c>
      <c r="E13" s="24">
        <v>0</v>
      </c>
      <c r="F13" s="24" t="s">
        <v>120</v>
      </c>
      <c r="G13" s="24" t="s">
        <v>120</v>
      </c>
      <c r="H13" s="24" t="s">
        <v>125</v>
      </c>
      <c r="I13" s="14" t="s">
        <v>131</v>
      </c>
      <c r="J13" s="24" t="s">
        <v>132</v>
      </c>
      <c r="K13" s="24" t="s">
        <v>133</v>
      </c>
      <c r="L13" s="24" t="s">
        <v>102</v>
      </c>
      <c r="M13" s="24" t="s">
        <v>103</v>
      </c>
      <c r="N13" s="16" t="s">
        <v>126</v>
      </c>
      <c r="O13" s="24" t="s">
        <v>105</v>
      </c>
      <c r="P13" s="24">
        <v>0</v>
      </c>
      <c r="Q13" s="24">
        <v>0</v>
      </c>
      <c r="R13" s="24" t="s">
        <v>121</v>
      </c>
      <c r="S13" s="24" t="s">
        <v>117</v>
      </c>
      <c r="T13" s="24" t="s">
        <v>117</v>
      </c>
      <c r="U13" s="24" t="s">
        <v>121</v>
      </c>
      <c r="V13" s="24" t="s">
        <v>117</v>
      </c>
      <c r="W13" s="19" t="s">
        <v>169</v>
      </c>
      <c r="X13" s="16" t="s">
        <v>129</v>
      </c>
      <c r="Y13" s="16">
        <v>45953</v>
      </c>
      <c r="Z13" s="16">
        <v>45954</v>
      </c>
      <c r="AA13" s="23">
        <v>2716.26</v>
      </c>
      <c r="AB13" s="18">
        <v>2716.26</v>
      </c>
      <c r="AC13" s="18">
        <v>539.73999999999978</v>
      </c>
      <c r="AD13" s="16">
        <v>45958</v>
      </c>
      <c r="AE13" s="6" t="s">
        <v>193</v>
      </c>
      <c r="AF13" s="24">
        <v>6</v>
      </c>
      <c r="AG13" s="17" t="s">
        <v>118</v>
      </c>
      <c r="AH13" s="24" t="s">
        <v>119</v>
      </c>
      <c r="AI13" s="16">
        <v>45991</v>
      </c>
      <c r="AJ13" s="24" t="s">
        <v>122</v>
      </c>
    </row>
    <row r="14" spans="1:36" s="24" customFormat="1" ht="14.25" customHeight="1">
      <c r="A14" s="24">
        <v>2025</v>
      </c>
      <c r="B14" s="16">
        <v>45962</v>
      </c>
      <c r="C14" s="16">
        <v>45991</v>
      </c>
      <c r="D14" s="24" t="s">
        <v>99</v>
      </c>
      <c r="E14" s="24">
        <v>0</v>
      </c>
      <c r="F14" s="24" t="s">
        <v>120</v>
      </c>
      <c r="G14" s="24" t="s">
        <v>120</v>
      </c>
      <c r="H14" s="24" t="s">
        <v>125</v>
      </c>
      <c r="I14" s="14" t="s">
        <v>140</v>
      </c>
      <c r="J14" s="24" t="s">
        <v>139</v>
      </c>
      <c r="K14" s="24" t="s">
        <v>141</v>
      </c>
      <c r="L14" s="24" t="s">
        <v>102</v>
      </c>
      <c r="M14" s="24" t="s">
        <v>103</v>
      </c>
      <c r="N14" s="16" t="s">
        <v>126</v>
      </c>
      <c r="O14" s="24" t="s">
        <v>105</v>
      </c>
      <c r="P14" s="24">
        <v>0</v>
      </c>
      <c r="Q14" s="24">
        <v>0</v>
      </c>
      <c r="R14" s="24" t="s">
        <v>121</v>
      </c>
      <c r="S14" s="24" t="s">
        <v>117</v>
      </c>
      <c r="T14" s="24" t="s">
        <v>117</v>
      </c>
      <c r="U14" s="24" t="s">
        <v>121</v>
      </c>
      <c r="V14" s="24" t="s">
        <v>117</v>
      </c>
      <c r="W14" s="19" t="s">
        <v>169</v>
      </c>
      <c r="X14" s="16" t="s">
        <v>129</v>
      </c>
      <c r="Y14" s="16">
        <v>45953</v>
      </c>
      <c r="Z14" s="16">
        <v>45954</v>
      </c>
      <c r="AA14" s="23">
        <v>2841.24</v>
      </c>
      <c r="AB14" s="18">
        <v>2841.24</v>
      </c>
      <c r="AC14" s="18">
        <v>414.76000000000022</v>
      </c>
      <c r="AD14" s="16">
        <v>45958</v>
      </c>
      <c r="AE14" s="6" t="s">
        <v>194</v>
      </c>
      <c r="AF14" s="24">
        <v>7</v>
      </c>
      <c r="AG14" s="17" t="s">
        <v>118</v>
      </c>
      <c r="AH14" s="24" t="s">
        <v>119</v>
      </c>
      <c r="AI14" s="16">
        <v>45991</v>
      </c>
      <c r="AJ14" s="24" t="s">
        <v>122</v>
      </c>
    </row>
    <row r="15" spans="1:36" s="24" customFormat="1" ht="14.25" customHeight="1">
      <c r="A15" s="24">
        <v>2025</v>
      </c>
      <c r="B15" s="16">
        <v>45962</v>
      </c>
      <c r="C15" s="16">
        <v>45991</v>
      </c>
      <c r="D15" s="24" t="s">
        <v>99</v>
      </c>
      <c r="E15" s="24">
        <v>0</v>
      </c>
      <c r="F15" s="24" t="s">
        <v>120</v>
      </c>
      <c r="G15" s="24" t="s">
        <v>120</v>
      </c>
      <c r="H15" s="24" t="s">
        <v>125</v>
      </c>
      <c r="I15" s="14" t="s">
        <v>137</v>
      </c>
      <c r="J15" s="24" t="s">
        <v>138</v>
      </c>
      <c r="K15" s="24" t="s">
        <v>139</v>
      </c>
      <c r="L15" s="24" t="s">
        <v>102</v>
      </c>
      <c r="M15" s="24" t="s">
        <v>103</v>
      </c>
      <c r="N15" s="16" t="s">
        <v>126</v>
      </c>
      <c r="O15" s="24" t="s">
        <v>105</v>
      </c>
      <c r="P15" s="24">
        <v>0</v>
      </c>
      <c r="Q15" s="24">
        <v>0</v>
      </c>
      <c r="R15" s="24" t="s">
        <v>121</v>
      </c>
      <c r="S15" s="24" t="s">
        <v>117</v>
      </c>
      <c r="T15" s="24" t="s">
        <v>117</v>
      </c>
      <c r="U15" s="24" t="s">
        <v>121</v>
      </c>
      <c r="V15" s="24" t="s">
        <v>117</v>
      </c>
      <c r="W15" s="19" t="s">
        <v>169</v>
      </c>
      <c r="X15" s="16" t="s">
        <v>129</v>
      </c>
      <c r="Y15" s="16">
        <v>45953</v>
      </c>
      <c r="Z15" s="16">
        <v>45954</v>
      </c>
      <c r="AA15" s="23">
        <v>2641.26</v>
      </c>
      <c r="AB15" s="18">
        <v>2641.26</v>
      </c>
      <c r="AC15" s="18">
        <v>614.73999999999978</v>
      </c>
      <c r="AD15" s="16">
        <v>45959</v>
      </c>
      <c r="AE15" s="6" t="s">
        <v>195</v>
      </c>
      <c r="AF15" s="24">
        <v>8</v>
      </c>
      <c r="AG15" s="17" t="s">
        <v>118</v>
      </c>
      <c r="AH15" s="24" t="s">
        <v>119</v>
      </c>
      <c r="AI15" s="16">
        <v>45991</v>
      </c>
      <c r="AJ15" s="24" t="s">
        <v>122</v>
      </c>
    </row>
    <row r="16" spans="1:36" s="24" customFormat="1" ht="14.25" customHeight="1">
      <c r="A16" s="24">
        <v>2025</v>
      </c>
      <c r="B16" s="16">
        <v>45962</v>
      </c>
      <c r="C16" s="16">
        <v>45991</v>
      </c>
      <c r="D16" s="24" t="s">
        <v>99</v>
      </c>
      <c r="E16" s="24">
        <v>0</v>
      </c>
      <c r="F16" s="24" t="s">
        <v>120</v>
      </c>
      <c r="G16" s="24" t="s">
        <v>120</v>
      </c>
      <c r="H16" s="24" t="s">
        <v>125</v>
      </c>
      <c r="I16" s="14" t="s">
        <v>142</v>
      </c>
      <c r="J16" s="24" t="s">
        <v>124</v>
      </c>
      <c r="K16" s="24" t="s">
        <v>139</v>
      </c>
      <c r="L16" s="24" t="s">
        <v>102</v>
      </c>
      <c r="M16" s="24" t="s">
        <v>103</v>
      </c>
      <c r="N16" s="16" t="s">
        <v>126</v>
      </c>
      <c r="O16" s="24" t="s">
        <v>105</v>
      </c>
      <c r="P16" s="24">
        <v>0</v>
      </c>
      <c r="Q16" s="24">
        <v>0</v>
      </c>
      <c r="R16" s="24" t="s">
        <v>121</v>
      </c>
      <c r="S16" s="24" t="s">
        <v>117</v>
      </c>
      <c r="T16" s="24" t="s">
        <v>117</v>
      </c>
      <c r="U16" s="24" t="s">
        <v>121</v>
      </c>
      <c r="V16" s="24" t="s">
        <v>117</v>
      </c>
      <c r="W16" s="19" t="s">
        <v>130</v>
      </c>
      <c r="X16" s="16" t="s">
        <v>129</v>
      </c>
      <c r="Y16" s="16">
        <v>45957</v>
      </c>
      <c r="Z16" s="16">
        <v>45957</v>
      </c>
      <c r="AA16" s="23">
        <v>542</v>
      </c>
      <c r="AB16" s="18">
        <v>542</v>
      </c>
      <c r="AC16" s="18">
        <v>0</v>
      </c>
      <c r="AD16" s="16">
        <v>45958</v>
      </c>
      <c r="AE16" s="6" t="s">
        <v>196</v>
      </c>
      <c r="AF16" s="24">
        <v>9</v>
      </c>
      <c r="AG16" s="17" t="s">
        <v>118</v>
      </c>
      <c r="AH16" s="24" t="s">
        <v>119</v>
      </c>
      <c r="AI16" s="16">
        <v>45991</v>
      </c>
      <c r="AJ16" s="24" t="s">
        <v>122</v>
      </c>
    </row>
    <row r="17" spans="1:36" s="24" customFormat="1" ht="14.25" customHeight="1">
      <c r="A17" s="24">
        <v>2025</v>
      </c>
      <c r="B17" s="16">
        <v>45962</v>
      </c>
      <c r="C17" s="16">
        <v>45991</v>
      </c>
      <c r="D17" s="24" t="s">
        <v>99</v>
      </c>
      <c r="E17" s="24">
        <v>0</v>
      </c>
      <c r="F17" s="24" t="s">
        <v>120</v>
      </c>
      <c r="G17" s="24" t="s">
        <v>120</v>
      </c>
      <c r="H17" s="24" t="s">
        <v>125</v>
      </c>
      <c r="I17" s="14" t="s">
        <v>142</v>
      </c>
      <c r="J17" s="24" t="s">
        <v>124</v>
      </c>
      <c r="K17" s="24" t="s">
        <v>139</v>
      </c>
      <c r="L17" s="24" t="s">
        <v>102</v>
      </c>
      <c r="M17" s="24" t="s">
        <v>103</v>
      </c>
      <c r="N17" s="16" t="s">
        <v>126</v>
      </c>
      <c r="O17" s="24" t="s">
        <v>105</v>
      </c>
      <c r="P17" s="24">
        <v>0</v>
      </c>
      <c r="Q17" s="24">
        <v>0</v>
      </c>
      <c r="R17" s="24" t="s">
        <v>121</v>
      </c>
      <c r="S17" s="24" t="s">
        <v>117</v>
      </c>
      <c r="T17" s="24" t="s">
        <v>117</v>
      </c>
      <c r="U17" s="24" t="s">
        <v>121</v>
      </c>
      <c r="V17" s="24" t="s">
        <v>117</v>
      </c>
      <c r="W17" s="19" t="s">
        <v>169</v>
      </c>
      <c r="X17" s="16" t="s">
        <v>129</v>
      </c>
      <c r="Y17" s="16">
        <v>45953</v>
      </c>
      <c r="Z17" s="16">
        <v>45954</v>
      </c>
      <c r="AA17" s="23">
        <v>2771.24</v>
      </c>
      <c r="AB17" s="18">
        <v>2771.24</v>
      </c>
      <c r="AC17" s="18">
        <v>484.76000000000022</v>
      </c>
      <c r="AD17" s="16">
        <v>45959</v>
      </c>
      <c r="AE17" s="6" t="s">
        <v>197</v>
      </c>
      <c r="AF17" s="24">
        <v>10</v>
      </c>
      <c r="AG17" s="17" t="s">
        <v>118</v>
      </c>
      <c r="AH17" s="24" t="s">
        <v>119</v>
      </c>
      <c r="AI17" s="16">
        <v>45991</v>
      </c>
      <c r="AJ17" s="24" t="s">
        <v>122</v>
      </c>
    </row>
    <row r="18" spans="1:36" s="24" customFormat="1" ht="14.25" customHeight="1">
      <c r="A18" s="24">
        <v>2025</v>
      </c>
      <c r="B18" s="16">
        <v>45962</v>
      </c>
      <c r="C18" s="16">
        <v>45991</v>
      </c>
      <c r="D18" s="24" t="s">
        <v>99</v>
      </c>
      <c r="E18" s="24">
        <v>0</v>
      </c>
      <c r="F18" s="24" t="s">
        <v>120</v>
      </c>
      <c r="G18" s="24" t="s">
        <v>120</v>
      </c>
      <c r="H18" s="24" t="s">
        <v>125</v>
      </c>
      <c r="I18" s="14" t="s">
        <v>134</v>
      </c>
      <c r="J18" s="24" t="s">
        <v>135</v>
      </c>
      <c r="K18" s="24" t="s">
        <v>136</v>
      </c>
      <c r="L18" s="24" t="s">
        <v>101</v>
      </c>
      <c r="M18" s="24" t="s">
        <v>103</v>
      </c>
      <c r="N18" s="16" t="s">
        <v>126</v>
      </c>
      <c r="O18" s="24" t="s">
        <v>105</v>
      </c>
      <c r="P18" s="24">
        <v>0</v>
      </c>
      <c r="Q18" s="24">
        <v>0</v>
      </c>
      <c r="R18" s="24" t="s">
        <v>121</v>
      </c>
      <c r="S18" s="24" t="s">
        <v>117</v>
      </c>
      <c r="T18" s="24" t="s">
        <v>117</v>
      </c>
      <c r="U18" s="24" t="s">
        <v>121</v>
      </c>
      <c r="V18" s="24" t="s">
        <v>117</v>
      </c>
      <c r="W18" s="19" t="s">
        <v>169</v>
      </c>
      <c r="X18" s="16" t="s">
        <v>129</v>
      </c>
      <c r="Y18" s="16">
        <v>45953</v>
      </c>
      <c r="Z18" s="16">
        <v>45954</v>
      </c>
      <c r="AA18" s="23">
        <v>2648.27</v>
      </c>
      <c r="AB18" s="18">
        <v>2648.27</v>
      </c>
      <c r="AC18" s="18">
        <v>607.73</v>
      </c>
      <c r="AD18" s="16">
        <v>45960</v>
      </c>
      <c r="AE18" s="6" t="s">
        <v>198</v>
      </c>
      <c r="AF18" s="24">
        <v>11</v>
      </c>
      <c r="AG18" s="17" t="s">
        <v>118</v>
      </c>
      <c r="AH18" s="24" t="s">
        <v>119</v>
      </c>
      <c r="AI18" s="16">
        <v>45991</v>
      </c>
      <c r="AJ18" s="24" t="s">
        <v>122</v>
      </c>
    </row>
    <row r="19" spans="1:36" s="24" customFormat="1" ht="14.25" customHeight="1">
      <c r="A19" s="24">
        <v>2025</v>
      </c>
      <c r="B19" s="16">
        <v>45962</v>
      </c>
      <c r="C19" s="16">
        <v>45991</v>
      </c>
      <c r="D19" s="24" t="s">
        <v>99</v>
      </c>
      <c r="E19" s="24">
        <v>0</v>
      </c>
      <c r="F19" s="24" t="s">
        <v>120</v>
      </c>
      <c r="G19" s="24" t="s">
        <v>120</v>
      </c>
      <c r="H19" s="24" t="s">
        <v>125</v>
      </c>
      <c r="I19" s="14" t="s">
        <v>143</v>
      </c>
      <c r="J19" s="24" t="s">
        <v>144</v>
      </c>
      <c r="K19" s="24" t="s">
        <v>145</v>
      </c>
      <c r="L19" s="24" t="s">
        <v>101</v>
      </c>
      <c r="M19" s="24" t="s">
        <v>103</v>
      </c>
      <c r="N19" s="16" t="s">
        <v>126</v>
      </c>
      <c r="O19" s="24" t="s">
        <v>105</v>
      </c>
      <c r="P19" s="24">
        <v>0</v>
      </c>
      <c r="Q19" s="24">
        <v>0</v>
      </c>
      <c r="R19" s="24" t="s">
        <v>121</v>
      </c>
      <c r="S19" s="24" t="s">
        <v>117</v>
      </c>
      <c r="T19" s="24" t="s">
        <v>117</v>
      </c>
      <c r="U19" s="24" t="s">
        <v>121</v>
      </c>
      <c r="V19" s="24" t="s">
        <v>117</v>
      </c>
      <c r="W19" s="19" t="s">
        <v>169</v>
      </c>
      <c r="X19" s="16" t="s">
        <v>129</v>
      </c>
      <c r="Y19" s="16">
        <v>45953</v>
      </c>
      <c r="Z19" s="16">
        <v>45954</v>
      </c>
      <c r="AA19" s="23">
        <v>2781.26</v>
      </c>
      <c r="AB19" s="18">
        <v>2781.26</v>
      </c>
      <c r="AC19" s="18">
        <v>474.73999999999978</v>
      </c>
      <c r="AD19" s="16">
        <v>45959</v>
      </c>
      <c r="AE19" s="6" t="s">
        <v>199</v>
      </c>
      <c r="AF19" s="24">
        <v>12</v>
      </c>
      <c r="AG19" s="17" t="s">
        <v>118</v>
      </c>
      <c r="AH19" s="24" t="s">
        <v>119</v>
      </c>
      <c r="AI19" s="16">
        <v>45991</v>
      </c>
      <c r="AJ19" s="24" t="s">
        <v>122</v>
      </c>
    </row>
    <row r="20" spans="1:36" s="24" customFormat="1" ht="14.25" customHeight="1">
      <c r="A20" s="24">
        <v>2025</v>
      </c>
      <c r="B20" s="16">
        <v>45962</v>
      </c>
      <c r="C20" s="16">
        <v>45991</v>
      </c>
      <c r="D20" s="24" t="s">
        <v>98</v>
      </c>
      <c r="E20" s="24">
        <v>100242</v>
      </c>
      <c r="F20" s="24" t="s">
        <v>151</v>
      </c>
      <c r="G20" s="24" t="s">
        <v>151</v>
      </c>
      <c r="H20" s="24" t="s">
        <v>146</v>
      </c>
      <c r="I20" s="14" t="s">
        <v>147</v>
      </c>
      <c r="J20" s="24" t="s">
        <v>148</v>
      </c>
      <c r="K20" s="24" t="s">
        <v>149</v>
      </c>
      <c r="L20" s="24" t="s">
        <v>101</v>
      </c>
      <c r="M20" s="24" t="s">
        <v>103</v>
      </c>
      <c r="N20" s="16" t="s">
        <v>150</v>
      </c>
      <c r="O20" s="24" t="s">
        <v>105</v>
      </c>
      <c r="P20" s="24">
        <v>0</v>
      </c>
      <c r="Q20" s="24">
        <v>0</v>
      </c>
      <c r="R20" s="24" t="s">
        <v>121</v>
      </c>
      <c r="S20" s="24" t="s">
        <v>117</v>
      </c>
      <c r="T20" s="24" t="s">
        <v>117</v>
      </c>
      <c r="U20" s="24" t="s">
        <v>121</v>
      </c>
      <c r="V20" s="24" t="s">
        <v>117</v>
      </c>
      <c r="W20" s="19" t="s">
        <v>170</v>
      </c>
      <c r="X20" s="16" t="s">
        <v>150</v>
      </c>
      <c r="Y20" s="16">
        <v>45957</v>
      </c>
      <c r="Z20" s="16">
        <v>45961</v>
      </c>
      <c r="AA20" s="23">
        <v>10004.5</v>
      </c>
      <c r="AB20" s="18">
        <v>10004.5</v>
      </c>
      <c r="AC20" s="18">
        <v>1393.5</v>
      </c>
      <c r="AD20" s="16">
        <v>45966</v>
      </c>
      <c r="AE20" s="6" t="s">
        <v>200</v>
      </c>
      <c r="AF20" s="24">
        <v>13</v>
      </c>
      <c r="AG20" s="17" t="s">
        <v>118</v>
      </c>
      <c r="AH20" s="24" t="s">
        <v>119</v>
      </c>
      <c r="AI20" s="16">
        <v>45991</v>
      </c>
      <c r="AJ20" s="24" t="s">
        <v>123</v>
      </c>
    </row>
    <row r="21" spans="1:36" s="24" customFormat="1" ht="14.25" customHeight="1">
      <c r="A21" s="24">
        <v>2025</v>
      </c>
      <c r="B21" s="16">
        <v>45962</v>
      </c>
      <c r="C21" s="16">
        <v>45991</v>
      </c>
      <c r="D21" s="24" t="s">
        <v>99</v>
      </c>
      <c r="E21" s="24">
        <v>0</v>
      </c>
      <c r="F21" s="24" t="s">
        <v>120</v>
      </c>
      <c r="G21" s="24" t="s">
        <v>120</v>
      </c>
      <c r="H21" s="24" t="s">
        <v>125</v>
      </c>
      <c r="I21" s="14" t="s">
        <v>152</v>
      </c>
      <c r="J21" s="24" t="s">
        <v>153</v>
      </c>
      <c r="K21" s="24" t="s">
        <v>154</v>
      </c>
      <c r="L21" s="24" t="s">
        <v>102</v>
      </c>
      <c r="M21" s="24" t="s">
        <v>103</v>
      </c>
      <c r="N21" s="16" t="s">
        <v>126</v>
      </c>
      <c r="O21" s="24" t="s">
        <v>105</v>
      </c>
      <c r="P21" s="24">
        <v>0</v>
      </c>
      <c r="Q21" s="24">
        <v>0</v>
      </c>
      <c r="R21" s="24" t="s">
        <v>121</v>
      </c>
      <c r="S21" s="24" t="s">
        <v>117</v>
      </c>
      <c r="T21" s="24" t="s">
        <v>117</v>
      </c>
      <c r="U21" s="24" t="s">
        <v>121</v>
      </c>
      <c r="V21" s="24" t="s">
        <v>117</v>
      </c>
      <c r="W21" s="19" t="s">
        <v>130</v>
      </c>
      <c r="X21" s="16" t="s">
        <v>129</v>
      </c>
      <c r="Y21" s="16">
        <v>45957</v>
      </c>
      <c r="Z21" s="16">
        <v>45957</v>
      </c>
      <c r="AA21" s="23">
        <v>538</v>
      </c>
      <c r="AB21" s="18">
        <v>538</v>
      </c>
      <c r="AC21" s="18">
        <v>4</v>
      </c>
      <c r="AD21" s="16">
        <v>45958</v>
      </c>
      <c r="AE21" s="6" t="s">
        <v>201</v>
      </c>
      <c r="AF21" s="24">
        <v>14</v>
      </c>
      <c r="AG21" s="17" t="s">
        <v>118</v>
      </c>
      <c r="AH21" s="24" t="s">
        <v>119</v>
      </c>
      <c r="AI21" s="16">
        <v>45991</v>
      </c>
      <c r="AJ21" s="24" t="s">
        <v>122</v>
      </c>
    </row>
    <row r="22" spans="1:36" s="24" customFormat="1" ht="14.25" customHeight="1">
      <c r="A22" s="24">
        <v>2025</v>
      </c>
      <c r="B22" s="16">
        <v>45962</v>
      </c>
      <c r="C22" s="16">
        <v>45991</v>
      </c>
      <c r="D22" s="24" t="s">
        <v>99</v>
      </c>
      <c r="E22" s="24">
        <v>0</v>
      </c>
      <c r="F22" s="24" t="s">
        <v>120</v>
      </c>
      <c r="G22" s="24" t="s">
        <v>120</v>
      </c>
      <c r="H22" s="24" t="s">
        <v>125</v>
      </c>
      <c r="I22" s="14" t="s">
        <v>152</v>
      </c>
      <c r="J22" s="24" t="s">
        <v>153</v>
      </c>
      <c r="K22" s="24" t="s">
        <v>154</v>
      </c>
      <c r="L22" s="24" t="s">
        <v>102</v>
      </c>
      <c r="M22" s="24" t="s">
        <v>103</v>
      </c>
      <c r="N22" s="16" t="s">
        <v>126</v>
      </c>
      <c r="O22" s="24" t="s">
        <v>105</v>
      </c>
      <c r="P22" s="24">
        <v>0</v>
      </c>
      <c r="Q22" s="24">
        <v>0</v>
      </c>
      <c r="R22" s="24" t="s">
        <v>121</v>
      </c>
      <c r="S22" s="24" t="s">
        <v>117</v>
      </c>
      <c r="T22" s="24" t="s">
        <v>117</v>
      </c>
      <c r="U22" s="24" t="s">
        <v>121</v>
      </c>
      <c r="V22" s="24" t="s">
        <v>117</v>
      </c>
      <c r="W22" s="19" t="s">
        <v>169</v>
      </c>
      <c r="X22" s="16" t="s">
        <v>129</v>
      </c>
      <c r="Y22" s="16">
        <v>45953</v>
      </c>
      <c r="Z22" s="16">
        <v>45954</v>
      </c>
      <c r="AA22" s="23">
        <v>2666.26</v>
      </c>
      <c r="AB22" s="18">
        <v>2666.26</v>
      </c>
      <c r="AC22" s="18">
        <v>589.73999999999978</v>
      </c>
      <c r="AD22" s="16">
        <v>45958</v>
      </c>
      <c r="AE22" s="6" t="s">
        <v>202</v>
      </c>
      <c r="AF22" s="24">
        <v>15</v>
      </c>
      <c r="AG22" s="17" t="s">
        <v>118</v>
      </c>
      <c r="AH22" s="24" t="s">
        <v>119</v>
      </c>
      <c r="AI22" s="16">
        <v>45991</v>
      </c>
      <c r="AJ22" s="24" t="s">
        <v>122</v>
      </c>
    </row>
    <row r="23" spans="1:36" s="24" customFormat="1" ht="14.25" customHeight="1">
      <c r="A23" s="24">
        <v>2025</v>
      </c>
      <c r="B23" s="16">
        <v>45962</v>
      </c>
      <c r="C23" s="16">
        <v>45991</v>
      </c>
      <c r="D23" s="24" t="s">
        <v>99</v>
      </c>
      <c r="E23" s="24">
        <v>0</v>
      </c>
      <c r="F23" s="24" t="s">
        <v>120</v>
      </c>
      <c r="G23" s="24" t="s">
        <v>120</v>
      </c>
      <c r="H23" s="24" t="s">
        <v>146</v>
      </c>
      <c r="I23" s="14" t="s">
        <v>155</v>
      </c>
      <c r="J23" s="24" t="s">
        <v>156</v>
      </c>
      <c r="K23" s="24" t="s">
        <v>157</v>
      </c>
      <c r="L23" s="24" t="s">
        <v>101</v>
      </c>
      <c r="M23" s="24" t="s">
        <v>103</v>
      </c>
      <c r="N23" s="16" t="s">
        <v>150</v>
      </c>
      <c r="O23" s="24" t="s">
        <v>105</v>
      </c>
      <c r="P23" s="24">
        <v>0</v>
      </c>
      <c r="Q23" s="24">
        <v>0</v>
      </c>
      <c r="R23" s="24" t="s">
        <v>121</v>
      </c>
      <c r="S23" s="24" t="s">
        <v>117</v>
      </c>
      <c r="T23" s="24" t="s">
        <v>117</v>
      </c>
      <c r="U23" s="24" t="s">
        <v>121</v>
      </c>
      <c r="V23" s="24" t="s">
        <v>117</v>
      </c>
      <c r="W23" s="19" t="s">
        <v>170</v>
      </c>
      <c r="X23" s="16" t="s">
        <v>150</v>
      </c>
      <c r="Y23" s="16">
        <v>45957</v>
      </c>
      <c r="Z23" s="16">
        <v>45961</v>
      </c>
      <c r="AA23" s="23">
        <v>10415.5</v>
      </c>
      <c r="AB23" s="18">
        <v>10415.5</v>
      </c>
      <c r="AC23" s="18">
        <v>1522.5</v>
      </c>
      <c r="AD23" s="16">
        <v>45967</v>
      </c>
      <c r="AE23" s="6" t="s">
        <v>203</v>
      </c>
      <c r="AF23" s="24">
        <v>16</v>
      </c>
      <c r="AG23" s="17" t="s">
        <v>118</v>
      </c>
      <c r="AH23" s="24" t="s">
        <v>119</v>
      </c>
      <c r="AI23" s="16">
        <v>45991</v>
      </c>
      <c r="AJ23" s="24" t="s">
        <v>122</v>
      </c>
    </row>
    <row r="24" spans="1:36" s="24" customFormat="1" ht="14.25" customHeight="1">
      <c r="A24" s="24">
        <v>2025</v>
      </c>
      <c r="B24" s="16">
        <v>45962</v>
      </c>
      <c r="C24" s="16">
        <v>45991</v>
      </c>
      <c r="D24" s="24" t="s">
        <v>99</v>
      </c>
      <c r="E24" s="24">
        <v>0</v>
      </c>
      <c r="F24" s="24" t="s">
        <v>120</v>
      </c>
      <c r="G24" s="24" t="s">
        <v>120</v>
      </c>
      <c r="H24" s="24" t="s">
        <v>146</v>
      </c>
      <c r="I24" s="14" t="s">
        <v>158</v>
      </c>
      <c r="J24" s="24" t="s">
        <v>159</v>
      </c>
      <c r="K24" s="24" t="s">
        <v>133</v>
      </c>
      <c r="L24" s="24" t="s">
        <v>101</v>
      </c>
      <c r="M24" s="24" t="s">
        <v>103</v>
      </c>
      <c r="N24" s="16" t="s">
        <v>150</v>
      </c>
      <c r="O24" s="24" t="s">
        <v>105</v>
      </c>
      <c r="P24" s="24">
        <v>0</v>
      </c>
      <c r="Q24" s="24">
        <v>0</v>
      </c>
      <c r="R24" s="24" t="s">
        <v>121</v>
      </c>
      <c r="S24" s="24" t="s">
        <v>117</v>
      </c>
      <c r="T24" s="24" t="s">
        <v>117</v>
      </c>
      <c r="U24" s="24" t="s">
        <v>121</v>
      </c>
      <c r="V24" s="24" t="s">
        <v>117</v>
      </c>
      <c r="W24" s="19" t="s">
        <v>170</v>
      </c>
      <c r="X24" s="16" t="s">
        <v>150</v>
      </c>
      <c r="Y24" s="16">
        <v>45957</v>
      </c>
      <c r="Z24" s="16">
        <v>45961</v>
      </c>
      <c r="AA24" s="23">
        <v>10250.5</v>
      </c>
      <c r="AB24" s="18">
        <v>10250.5</v>
      </c>
      <c r="AC24" s="18">
        <v>1147.5</v>
      </c>
      <c r="AD24" s="16">
        <v>45967</v>
      </c>
      <c r="AE24" s="6" t="s">
        <v>204</v>
      </c>
      <c r="AF24" s="24">
        <v>17</v>
      </c>
      <c r="AG24" s="17" t="s">
        <v>118</v>
      </c>
      <c r="AH24" s="24" t="s">
        <v>119</v>
      </c>
      <c r="AI24" s="16">
        <v>45991</v>
      </c>
      <c r="AJ24" s="24" t="s">
        <v>122</v>
      </c>
    </row>
    <row r="25" spans="1:36" s="24" customFormat="1" ht="14.25" customHeight="1">
      <c r="A25" s="24">
        <v>2025</v>
      </c>
      <c r="B25" s="16">
        <v>45962</v>
      </c>
      <c r="C25" s="16">
        <v>45991</v>
      </c>
      <c r="D25" s="24" t="s">
        <v>98</v>
      </c>
      <c r="E25" s="24">
        <v>129275</v>
      </c>
      <c r="F25" s="24" t="s">
        <v>163</v>
      </c>
      <c r="G25" s="24" t="s">
        <v>163</v>
      </c>
      <c r="H25" s="24" t="s">
        <v>146</v>
      </c>
      <c r="I25" s="14" t="s">
        <v>160</v>
      </c>
      <c r="J25" s="24" t="s">
        <v>161</v>
      </c>
      <c r="K25" s="24" t="s">
        <v>162</v>
      </c>
      <c r="L25" s="24" t="s">
        <v>101</v>
      </c>
      <c r="M25" s="24" t="s">
        <v>103</v>
      </c>
      <c r="N25" s="16" t="s">
        <v>150</v>
      </c>
      <c r="O25" s="24" t="s">
        <v>105</v>
      </c>
      <c r="P25" s="24">
        <v>0</v>
      </c>
      <c r="Q25" s="24">
        <v>0</v>
      </c>
      <c r="R25" s="24" t="s">
        <v>121</v>
      </c>
      <c r="S25" s="24" t="s">
        <v>117</v>
      </c>
      <c r="T25" s="24" t="s">
        <v>117</v>
      </c>
      <c r="U25" s="24" t="s">
        <v>121</v>
      </c>
      <c r="V25" s="24" t="s">
        <v>117</v>
      </c>
      <c r="W25" s="19" t="s">
        <v>170</v>
      </c>
      <c r="X25" s="16" t="s">
        <v>150</v>
      </c>
      <c r="Y25" s="16">
        <v>45957</v>
      </c>
      <c r="Z25" s="16">
        <v>45961</v>
      </c>
      <c r="AA25" s="23">
        <v>10474.25</v>
      </c>
      <c r="AB25" s="18">
        <v>10474.25</v>
      </c>
      <c r="AC25" s="18">
        <v>923.75</v>
      </c>
      <c r="AD25" s="16">
        <v>45966</v>
      </c>
      <c r="AE25" s="6" t="s">
        <v>205</v>
      </c>
      <c r="AF25" s="24">
        <v>18</v>
      </c>
      <c r="AG25" s="17" t="s">
        <v>118</v>
      </c>
      <c r="AH25" s="24" t="s">
        <v>119</v>
      </c>
      <c r="AI25" s="16">
        <v>45991</v>
      </c>
      <c r="AJ25" s="24" t="s">
        <v>123</v>
      </c>
    </row>
    <row r="26" spans="1:36" s="24" customFormat="1" ht="14.25" customHeight="1">
      <c r="A26" s="24">
        <v>2025</v>
      </c>
      <c r="B26" s="16">
        <v>45962</v>
      </c>
      <c r="C26" s="16">
        <v>45991</v>
      </c>
      <c r="D26" s="24" t="s">
        <v>99</v>
      </c>
      <c r="E26" s="24">
        <v>0</v>
      </c>
      <c r="F26" s="24" t="s">
        <v>120</v>
      </c>
      <c r="G26" s="24" t="s">
        <v>120</v>
      </c>
      <c r="H26" s="24" t="s">
        <v>146</v>
      </c>
      <c r="I26" s="14" t="s">
        <v>164</v>
      </c>
      <c r="J26" s="24" t="s">
        <v>165</v>
      </c>
      <c r="K26" s="24" t="s">
        <v>124</v>
      </c>
      <c r="L26" s="24" t="s">
        <v>101</v>
      </c>
      <c r="M26" s="24" t="s">
        <v>103</v>
      </c>
      <c r="N26" s="16" t="s">
        <v>150</v>
      </c>
      <c r="O26" s="24" t="s">
        <v>105</v>
      </c>
      <c r="P26" s="24">
        <v>0</v>
      </c>
      <c r="Q26" s="24">
        <v>0</v>
      </c>
      <c r="R26" s="24" t="s">
        <v>121</v>
      </c>
      <c r="S26" s="24" t="s">
        <v>117</v>
      </c>
      <c r="T26" s="24" t="s">
        <v>117</v>
      </c>
      <c r="U26" s="24" t="s">
        <v>121</v>
      </c>
      <c r="V26" s="24" t="s">
        <v>117</v>
      </c>
      <c r="W26" s="19" t="s">
        <v>170</v>
      </c>
      <c r="X26" s="16" t="s">
        <v>150</v>
      </c>
      <c r="Y26" s="16">
        <v>45966</v>
      </c>
      <c r="Z26" s="16">
        <v>45968</v>
      </c>
      <c r="AA26" s="23">
        <v>3704.76</v>
      </c>
      <c r="AB26" s="18">
        <v>3704.76</v>
      </c>
      <c r="AC26" s="18">
        <v>2265.2399999999998</v>
      </c>
      <c r="AD26" s="16">
        <v>45973</v>
      </c>
      <c r="AE26" s="6" t="s">
        <v>206</v>
      </c>
      <c r="AF26" s="24">
        <v>19</v>
      </c>
      <c r="AG26" s="17" t="s">
        <v>118</v>
      </c>
      <c r="AH26" s="24" t="s">
        <v>119</v>
      </c>
      <c r="AI26" s="16">
        <v>45991</v>
      </c>
      <c r="AJ26" s="24" t="s">
        <v>122</v>
      </c>
    </row>
    <row r="27" spans="1:36" s="24" customFormat="1" ht="14.25" customHeight="1">
      <c r="A27" s="24">
        <v>2025</v>
      </c>
      <c r="B27" s="16">
        <v>45962</v>
      </c>
      <c r="C27" s="16">
        <v>45991</v>
      </c>
      <c r="D27" s="24" t="s">
        <v>98</v>
      </c>
      <c r="E27" s="24">
        <v>192903</v>
      </c>
      <c r="F27" s="24" t="s">
        <v>151</v>
      </c>
      <c r="G27" s="24" t="s">
        <v>151</v>
      </c>
      <c r="H27" s="24" t="s">
        <v>146</v>
      </c>
      <c r="I27" s="14" t="s">
        <v>166</v>
      </c>
      <c r="J27" s="24" t="s">
        <v>167</v>
      </c>
      <c r="K27" s="24" t="s">
        <v>168</v>
      </c>
      <c r="L27" s="24" t="s">
        <v>102</v>
      </c>
      <c r="M27" s="24" t="s">
        <v>103</v>
      </c>
      <c r="N27" s="16" t="s">
        <v>150</v>
      </c>
      <c r="O27" s="24" t="s">
        <v>105</v>
      </c>
      <c r="P27" s="24">
        <v>0</v>
      </c>
      <c r="Q27" s="24">
        <v>0</v>
      </c>
      <c r="R27" s="24" t="s">
        <v>121</v>
      </c>
      <c r="S27" s="24" t="s">
        <v>117</v>
      </c>
      <c r="T27" s="24" t="s">
        <v>117</v>
      </c>
      <c r="U27" s="24" t="s">
        <v>121</v>
      </c>
      <c r="V27" s="24" t="s">
        <v>117</v>
      </c>
      <c r="W27" s="19" t="s">
        <v>170</v>
      </c>
      <c r="X27" s="16" t="s">
        <v>150</v>
      </c>
      <c r="Y27" s="16">
        <v>45966</v>
      </c>
      <c r="Z27" s="16">
        <v>45968</v>
      </c>
      <c r="AA27" s="23">
        <v>4023.25</v>
      </c>
      <c r="AB27" s="18">
        <v>4023.25</v>
      </c>
      <c r="AC27" s="18">
        <v>1946.75</v>
      </c>
      <c r="AD27" s="16">
        <v>45974</v>
      </c>
      <c r="AE27" s="17" t="s">
        <v>207</v>
      </c>
      <c r="AF27" s="24">
        <v>20</v>
      </c>
      <c r="AG27" s="17" t="s">
        <v>118</v>
      </c>
      <c r="AH27" s="24" t="s">
        <v>119</v>
      </c>
      <c r="AI27" s="16">
        <v>45991</v>
      </c>
      <c r="AJ27" s="24" t="s">
        <v>123</v>
      </c>
    </row>
    <row r="28" spans="1:36">
      <c r="AA28" s="18"/>
      <c r="AB28" s="18"/>
      <c r="AF28" s="21"/>
      <c r="AI28" s="16"/>
    </row>
    <row r="29" spans="1:36">
      <c r="AI29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">
      <formula1>Hidden_13</formula1>
    </dataValidation>
    <dataValidation type="list" allowBlank="1" showErrorMessage="1" sqref="O8:O27">
      <formula1>Hidden_414</formula1>
    </dataValidation>
    <dataValidation type="list" allowBlank="1" showErrorMessage="1" sqref="L8:L27">
      <formula1>Hidden_211</formula1>
    </dataValidation>
    <dataValidation type="list" allowBlank="1" showErrorMessage="1" sqref="M8:M27">
      <formula1>Hidden_312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 display="http://www.cegaipslp.org.mx/HV2025.nsf/nombre_de_la_vista/C41B83F24F285CAF06258D56005FC81D/$File/10.-+INFORME+DE+COMISION+AQUISMON+FRANCISCA+A.+HERNANDEZ+TORRES.pdf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C28" sqref="C28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5">
        <v>538</v>
      </c>
    </row>
    <row r="5" spans="1:4">
      <c r="A5" s="12">
        <v>2</v>
      </c>
      <c r="B5" s="12">
        <v>375</v>
      </c>
      <c r="C5" s="12" t="s">
        <v>116</v>
      </c>
      <c r="D5" s="5">
        <v>542</v>
      </c>
    </row>
    <row r="6" spans="1:4">
      <c r="A6" s="15">
        <v>3</v>
      </c>
      <c r="B6" s="12">
        <v>375</v>
      </c>
      <c r="C6" s="12" t="s">
        <v>116</v>
      </c>
      <c r="D6" s="5">
        <v>539.01</v>
      </c>
    </row>
    <row r="7" spans="1:4">
      <c r="A7" s="15">
        <v>4</v>
      </c>
      <c r="B7" s="12">
        <v>375</v>
      </c>
      <c r="C7" s="12" t="s">
        <v>116</v>
      </c>
      <c r="D7" s="5">
        <v>494</v>
      </c>
    </row>
    <row r="8" spans="1:4">
      <c r="A8" s="15">
        <v>5</v>
      </c>
      <c r="B8" s="12">
        <v>375</v>
      </c>
      <c r="C8" s="12" t="s">
        <v>116</v>
      </c>
      <c r="D8" s="5">
        <v>2966.24</v>
      </c>
    </row>
    <row r="9" spans="1:4">
      <c r="A9" s="15">
        <v>6</v>
      </c>
      <c r="B9" s="12">
        <v>375</v>
      </c>
      <c r="C9" s="12" t="s">
        <v>116</v>
      </c>
      <c r="D9" s="5">
        <v>2716.26</v>
      </c>
    </row>
    <row r="10" spans="1:4">
      <c r="A10" s="15">
        <v>7</v>
      </c>
      <c r="B10" s="12">
        <v>375</v>
      </c>
      <c r="C10" s="12" t="s">
        <v>116</v>
      </c>
      <c r="D10" s="5">
        <v>2841.24</v>
      </c>
    </row>
    <row r="11" spans="1:4">
      <c r="A11" s="15">
        <v>8</v>
      </c>
      <c r="B11" s="12">
        <v>375</v>
      </c>
      <c r="C11" s="12" t="s">
        <v>116</v>
      </c>
      <c r="D11" s="5">
        <v>2641.26</v>
      </c>
    </row>
    <row r="12" spans="1:4">
      <c r="A12" s="15">
        <v>9</v>
      </c>
      <c r="B12" s="12">
        <v>375</v>
      </c>
      <c r="C12" s="12" t="s">
        <v>116</v>
      </c>
      <c r="D12" s="5">
        <v>542</v>
      </c>
    </row>
    <row r="13" spans="1:4">
      <c r="A13" s="15">
        <v>10</v>
      </c>
      <c r="B13" s="15">
        <v>375</v>
      </c>
      <c r="C13" s="15" t="s">
        <v>116</v>
      </c>
      <c r="D13" s="5">
        <v>2771.24</v>
      </c>
    </row>
    <row r="14" spans="1:4">
      <c r="A14" s="15">
        <v>11</v>
      </c>
      <c r="B14" s="15">
        <v>375</v>
      </c>
      <c r="C14" s="15" t="s">
        <v>116</v>
      </c>
      <c r="D14" s="5">
        <v>2648.27</v>
      </c>
    </row>
    <row r="15" spans="1:4">
      <c r="A15" s="20">
        <v>12</v>
      </c>
      <c r="B15" s="12">
        <v>375</v>
      </c>
      <c r="C15" s="12" t="s">
        <v>116</v>
      </c>
      <c r="D15" s="5">
        <v>2781.26</v>
      </c>
    </row>
    <row r="16" spans="1:4">
      <c r="A16" s="20">
        <v>13</v>
      </c>
      <c r="B16" s="12">
        <v>375</v>
      </c>
      <c r="C16" s="12" t="s">
        <v>116</v>
      </c>
      <c r="D16" s="5">
        <v>10004.5</v>
      </c>
    </row>
    <row r="17" spans="1:4">
      <c r="A17" s="20">
        <v>14</v>
      </c>
      <c r="B17" s="12">
        <v>375</v>
      </c>
      <c r="C17" s="12" t="s">
        <v>116</v>
      </c>
      <c r="D17" s="5">
        <v>538</v>
      </c>
    </row>
    <row r="18" spans="1:4">
      <c r="A18" s="20">
        <v>15</v>
      </c>
      <c r="B18">
        <v>375</v>
      </c>
      <c r="C18" t="s">
        <v>116</v>
      </c>
      <c r="D18" s="5">
        <v>2666.26</v>
      </c>
    </row>
    <row r="19" spans="1:4">
      <c r="A19" s="24">
        <v>16</v>
      </c>
      <c r="B19">
        <v>375</v>
      </c>
      <c r="C19" t="s">
        <v>116</v>
      </c>
      <c r="D19" s="5">
        <v>10415.5</v>
      </c>
    </row>
    <row r="20" spans="1:4">
      <c r="A20" s="24">
        <v>17</v>
      </c>
      <c r="B20" s="24">
        <v>375</v>
      </c>
      <c r="C20" s="24" t="s">
        <v>116</v>
      </c>
      <c r="D20" s="5">
        <v>10250.5</v>
      </c>
    </row>
    <row r="21" spans="1:4">
      <c r="A21" s="24">
        <v>18</v>
      </c>
      <c r="B21" s="24">
        <v>375</v>
      </c>
      <c r="C21" s="24" t="s">
        <v>116</v>
      </c>
      <c r="D21" s="5">
        <v>10474.25</v>
      </c>
    </row>
    <row r="22" spans="1:4">
      <c r="A22" s="24">
        <v>19</v>
      </c>
      <c r="B22" s="24">
        <v>375</v>
      </c>
      <c r="C22" s="24" t="s">
        <v>116</v>
      </c>
      <c r="D22" s="5">
        <v>3704.76</v>
      </c>
    </row>
    <row r="23" spans="1:4">
      <c r="A23" s="24">
        <v>20</v>
      </c>
      <c r="B23" s="24">
        <v>375</v>
      </c>
      <c r="C23" s="24" t="s">
        <v>116</v>
      </c>
      <c r="D23" s="5">
        <v>4023.25</v>
      </c>
    </row>
    <row r="24" spans="1:4">
      <c r="A24" s="13"/>
      <c r="D24" s="5"/>
    </row>
    <row r="25" spans="1:4">
      <c r="A25" s="13"/>
      <c r="D25" s="5"/>
    </row>
    <row r="26" spans="1:4">
      <c r="A26" s="13"/>
      <c r="D26" s="5"/>
    </row>
    <row r="27" spans="1:4">
      <c r="A27" s="13"/>
      <c r="D27" s="5"/>
    </row>
    <row r="28" spans="1:4">
      <c r="A28" s="13"/>
      <c r="C28" s="7"/>
      <c r="D28" s="5"/>
    </row>
    <row r="29" spans="1:4">
      <c r="A29" s="13"/>
      <c r="C29" s="7"/>
      <c r="D29" s="5"/>
    </row>
    <row r="30" spans="1:4">
      <c r="A30" s="13"/>
      <c r="C30" s="7"/>
      <c r="D30" s="5"/>
    </row>
    <row r="31" spans="1:4">
      <c r="A31" s="13"/>
      <c r="C31" s="7"/>
      <c r="D31" s="5"/>
    </row>
    <row r="32" spans="1:4">
      <c r="A32" s="13"/>
      <c r="C32" s="7"/>
      <c r="D32" s="5"/>
    </row>
    <row r="33" spans="1:4">
      <c r="A33" s="13"/>
      <c r="C33" s="7"/>
      <c r="D33" s="5"/>
    </row>
    <row r="34" spans="1:4">
      <c r="A34" s="13"/>
      <c r="C34" s="7"/>
      <c r="D34" s="5"/>
    </row>
    <row r="35" spans="1:4" s="8" customFormat="1">
      <c r="A35" s="13"/>
      <c r="D35" s="5"/>
    </row>
    <row r="36" spans="1:4">
      <c r="A36" s="13"/>
      <c r="B36" s="9"/>
      <c r="C36" s="9"/>
      <c r="D36" s="5"/>
    </row>
    <row r="37" spans="1:4">
      <c r="A37" s="13"/>
      <c r="D37" s="5"/>
    </row>
    <row r="38" spans="1:4">
      <c r="A38" s="13"/>
      <c r="B38" s="10"/>
      <c r="C38" s="10"/>
      <c r="D38" s="5"/>
    </row>
    <row r="39" spans="1:4">
      <c r="A39" s="13"/>
      <c r="B39" s="10"/>
      <c r="C39" s="10"/>
      <c r="D39" s="5"/>
    </row>
    <row r="40" spans="1:4">
      <c r="A40" s="13"/>
      <c r="B40" s="10"/>
      <c r="C40" s="10"/>
      <c r="D40" s="5"/>
    </row>
    <row r="41" spans="1:4">
      <c r="A41" s="13"/>
      <c r="B41" s="10"/>
      <c r="C41" s="10"/>
      <c r="D41" s="5"/>
    </row>
    <row r="42" spans="1:4">
      <c r="A42" s="13"/>
      <c r="B42" s="10"/>
      <c r="C42" s="10"/>
      <c r="D42" s="5"/>
    </row>
    <row r="43" spans="1:4">
      <c r="A43" s="13"/>
      <c r="B43" s="10"/>
      <c r="C43" s="10"/>
      <c r="D43" s="5"/>
    </row>
    <row r="44" spans="1:4">
      <c r="A44" s="13"/>
      <c r="B44" s="10"/>
      <c r="C44" s="10"/>
      <c r="D44" s="5"/>
    </row>
    <row r="45" spans="1:4">
      <c r="A45" s="13"/>
      <c r="B45" s="10"/>
      <c r="C45" s="10"/>
      <c r="D45" s="5"/>
    </row>
    <row r="46" spans="1:4">
      <c r="A46" s="13"/>
      <c r="B46" s="10"/>
      <c r="C46" s="10"/>
      <c r="D46" s="5"/>
    </row>
    <row r="47" spans="1:4">
      <c r="A47" s="13"/>
      <c r="B47" s="10"/>
      <c r="C47" s="10"/>
      <c r="D47" s="5"/>
    </row>
    <row r="48" spans="1:4">
      <c r="A48" s="13"/>
      <c r="B48" s="10"/>
      <c r="C48" s="10"/>
      <c r="D48" s="5"/>
    </row>
    <row r="49" spans="1:4">
      <c r="A49" s="13"/>
      <c r="B49" s="10"/>
      <c r="C49" s="10"/>
      <c r="D49" s="5"/>
    </row>
    <row r="50" spans="1:4">
      <c r="A50" s="13"/>
    </row>
    <row r="51" spans="1:4">
      <c r="A51" s="13"/>
    </row>
    <row r="52" spans="1:4">
      <c r="A52" s="13"/>
    </row>
    <row r="53" spans="1:4">
      <c r="A53" s="13"/>
    </row>
    <row r="54" spans="1:4">
      <c r="A54" s="13"/>
    </row>
    <row r="55" spans="1:4">
      <c r="A55" s="13"/>
    </row>
    <row r="56" spans="1:4">
      <c r="A56" s="13"/>
    </row>
    <row r="57" spans="1:4">
      <c r="A57" s="13"/>
    </row>
    <row r="58" spans="1:4">
      <c r="A58" s="13"/>
    </row>
    <row r="59" spans="1:4">
      <c r="A5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31" sqref="B31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6" t="s">
        <v>171</v>
      </c>
    </row>
    <row r="5" spans="1:2">
      <c r="A5">
        <v>2</v>
      </c>
      <c r="B5" s="6" t="s">
        <v>172</v>
      </c>
    </row>
    <row r="6" spans="1:2">
      <c r="A6" s="24">
        <v>3</v>
      </c>
      <c r="B6" s="6" t="s">
        <v>173</v>
      </c>
    </row>
    <row r="7" spans="1:2">
      <c r="A7" s="24">
        <v>4</v>
      </c>
      <c r="B7" s="6" t="s">
        <v>174</v>
      </c>
    </row>
    <row r="8" spans="1:2">
      <c r="A8" s="24">
        <v>5</v>
      </c>
      <c r="B8" s="6" t="s">
        <v>175</v>
      </c>
    </row>
    <row r="9" spans="1:2">
      <c r="A9" s="24">
        <v>6</v>
      </c>
      <c r="B9" s="6" t="s">
        <v>176</v>
      </c>
    </row>
    <row r="10" spans="1:2">
      <c r="A10" s="24">
        <v>7</v>
      </c>
      <c r="B10" s="6" t="s">
        <v>177</v>
      </c>
    </row>
    <row r="11" spans="1:2">
      <c r="A11" s="24">
        <v>8</v>
      </c>
      <c r="B11" s="6" t="s">
        <v>178</v>
      </c>
    </row>
    <row r="12" spans="1:2">
      <c r="A12" s="24">
        <v>9</v>
      </c>
      <c r="B12" s="6" t="s">
        <v>179</v>
      </c>
    </row>
    <row r="13" spans="1:2">
      <c r="A13" s="24">
        <v>10</v>
      </c>
      <c r="B13" s="6" t="s">
        <v>180</v>
      </c>
    </row>
    <row r="14" spans="1:2">
      <c r="A14" s="24">
        <v>11</v>
      </c>
      <c r="B14" s="6" t="s">
        <v>181</v>
      </c>
    </row>
    <row r="15" spans="1:2">
      <c r="A15" s="24">
        <v>12</v>
      </c>
      <c r="B15" s="6" t="s">
        <v>182</v>
      </c>
    </row>
    <row r="16" spans="1:2">
      <c r="A16" s="24">
        <v>13</v>
      </c>
      <c r="B16" s="17" t="s">
        <v>210</v>
      </c>
    </row>
    <row r="17" spans="1:2">
      <c r="A17" s="24">
        <v>14</v>
      </c>
      <c r="B17" s="6" t="s">
        <v>183</v>
      </c>
    </row>
    <row r="18" spans="1:2">
      <c r="A18" s="24">
        <v>15</v>
      </c>
      <c r="B18" s="6" t="s">
        <v>184</v>
      </c>
    </row>
    <row r="19" spans="1:2">
      <c r="A19" s="24">
        <v>16</v>
      </c>
      <c r="B19" s="6" t="s">
        <v>185</v>
      </c>
    </row>
    <row r="20" spans="1:2">
      <c r="A20" s="24">
        <v>17</v>
      </c>
      <c r="B20" s="17" t="s">
        <v>209</v>
      </c>
    </row>
    <row r="21" spans="1:2">
      <c r="A21" s="24">
        <v>18</v>
      </c>
      <c r="B21" s="17" t="s">
        <v>208</v>
      </c>
    </row>
    <row r="22" spans="1:2">
      <c r="A22" s="24">
        <v>19</v>
      </c>
      <c r="B22" s="6" t="s">
        <v>186</v>
      </c>
    </row>
    <row r="23" spans="1:2">
      <c r="A23" s="24">
        <v>20</v>
      </c>
      <c r="B23" s="6" t="s">
        <v>187</v>
      </c>
    </row>
    <row r="24" spans="1:2">
      <c r="A24" s="13"/>
      <c r="B24" s="6"/>
    </row>
    <row r="25" spans="1:2">
      <c r="A25" s="13"/>
      <c r="B25" s="6"/>
    </row>
    <row r="26" spans="1:2">
      <c r="A26" s="13"/>
      <c r="B26" s="6"/>
    </row>
    <row r="27" spans="1:2">
      <c r="A27" s="13"/>
      <c r="B27" s="6"/>
    </row>
    <row r="28" spans="1:2">
      <c r="A28" s="13"/>
      <c r="B28" s="6"/>
    </row>
    <row r="29" spans="1:2">
      <c r="A29" s="13"/>
      <c r="B29" s="6"/>
    </row>
    <row r="30" spans="1:2">
      <c r="A30" s="13"/>
      <c r="B30" s="6"/>
    </row>
    <row r="31" spans="1:2">
      <c r="A31" s="13"/>
      <c r="B31" s="6"/>
    </row>
    <row r="32" spans="1:2">
      <c r="A32" s="13"/>
      <c r="B32" s="6"/>
    </row>
    <row r="33" spans="1:2">
      <c r="A33" s="13"/>
      <c r="B33" s="6"/>
    </row>
    <row r="34" spans="1:2">
      <c r="A34" s="13"/>
      <c r="B34" s="6"/>
    </row>
    <row r="35" spans="1:2">
      <c r="A35" s="13"/>
      <c r="B35" s="6"/>
    </row>
    <row r="36" spans="1:2">
      <c r="A36" s="13"/>
      <c r="B36" s="6"/>
    </row>
    <row r="37" spans="1:2">
      <c r="A37" s="13"/>
      <c r="B37" s="6"/>
    </row>
    <row r="38" spans="1:2">
      <c r="A38" s="13"/>
      <c r="B38" s="6"/>
    </row>
    <row r="39" spans="1:2">
      <c r="A39" s="13"/>
      <c r="B39" s="6"/>
    </row>
    <row r="40" spans="1:2">
      <c r="A40" s="13"/>
      <c r="B40" s="6"/>
    </row>
    <row r="41" spans="1:2">
      <c r="A41" s="13"/>
      <c r="B41" s="6"/>
    </row>
    <row r="42" spans="1:2">
      <c r="A42" s="13"/>
      <c r="B42" s="6"/>
    </row>
    <row r="43" spans="1:2">
      <c r="A43" s="13"/>
      <c r="B43" s="6"/>
    </row>
    <row r="44" spans="1:2">
      <c r="A44" s="13"/>
      <c r="B44" s="6"/>
    </row>
    <row r="45" spans="1:2">
      <c r="A45" s="13"/>
      <c r="B45" s="6"/>
    </row>
    <row r="46" spans="1:2">
      <c r="A46" s="13"/>
      <c r="B46" s="6"/>
    </row>
    <row r="47" spans="1:2">
      <c r="A47" s="13"/>
      <c r="B47" s="6"/>
    </row>
    <row r="48" spans="1:2">
      <c r="A48" s="13"/>
      <c r="B48" s="6"/>
    </row>
    <row r="49" spans="1:2">
      <c r="A49" s="13"/>
      <c r="B49" s="11"/>
    </row>
    <row r="50" spans="1:2">
      <c r="A50" s="13"/>
      <c r="B50" s="11"/>
    </row>
    <row r="51" spans="1:2">
      <c r="A51" s="13"/>
      <c r="B51" s="11"/>
    </row>
    <row r="52" spans="1:2">
      <c r="A52" s="13"/>
      <c r="B52" s="11"/>
    </row>
    <row r="53" spans="1:2">
      <c r="A53" s="13"/>
      <c r="B53" s="11"/>
    </row>
    <row r="54" spans="1:2">
      <c r="A54" s="13"/>
      <c r="B54" s="11"/>
    </row>
    <row r="55" spans="1:2">
      <c r="A55" s="13"/>
      <c r="B55" s="11"/>
    </row>
    <row r="56" spans="1:2">
      <c r="A56" s="13"/>
      <c r="B56" s="11"/>
    </row>
    <row r="57" spans="1:2">
      <c r="A57" s="13"/>
      <c r="B57" s="11"/>
    </row>
    <row r="58" spans="1:2">
      <c r="A58" s="13"/>
      <c r="B58" s="11"/>
    </row>
    <row r="59" spans="1:2">
      <c r="A59" s="13"/>
      <c r="B59" s="11"/>
    </row>
  </sheetData>
  <hyperlinks>
    <hyperlink ref="B23" r:id="rId1"/>
    <hyperlink ref="B22" r:id="rId2"/>
    <hyperlink ref="B19" r:id="rId3"/>
    <hyperlink ref="B18" r:id="rId4"/>
    <hyperlink ref="B17" r:id="rId5"/>
    <hyperlink ref="B15" r:id="rId6"/>
    <hyperlink ref="B14" r:id="rId7"/>
    <hyperlink ref="B13" r:id="rId8"/>
    <hyperlink ref="B12" r:id="rId9"/>
    <hyperlink ref="B11" r:id="rId10"/>
    <hyperlink ref="B10" r:id="rId11"/>
    <hyperlink ref="B9" r:id="rId12"/>
    <hyperlink ref="B8" r:id="rId13"/>
    <hyperlink ref="B7" r:id="rId14"/>
    <hyperlink ref="B6" r:id="rId15"/>
    <hyperlink ref="B5" r:id="rId16"/>
    <hyperlink ref="B4" r:id="rId17"/>
    <hyperlink ref="B21" r:id="rId18" tooltip="http://www.cegaipslp.org.mx/HV2025.nsf/nombre_de_la_vista/61AC1C5E9D2508CE06258D5B006454B6/$File/18.-+FACTURAS+VIATICOS+CD.+VALLES+EDGAR+LIMON+SALGADO.pdf"/>
    <hyperlink ref="B20" r:id="rId19" tooltip="http://www.cegaipslp.org.mx/HV2025.nsf/nombre_de_la_vista/B373C5DD0E8B940E06258D5B00646191/$File/17.-+FACTURAS+VIATICOS+CD.+VALLES+LUIS+A.+MARTINEZ+REYES.pdf"/>
    <hyperlink ref="B16" r:id="rId20" tooltip="http://www.cegaipslp.org.mx/HV2025.nsf/nombre_de_la_vista/449040FE9E586D5506258D5B00646E19/$File/13.-+FACTURAS+VIATICOS+CD.VALLES+ROBERTO+C.+MENDEZ+A..pdf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2025-12-09T18:35:43Z</dcterms:modified>
</cp:coreProperties>
</file>