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<sst xmlns="http://schemas.openxmlformats.org/spreadsheetml/2006/main" count="475" uniqueCount="258">
  <si>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</si>
  <si>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</si>
  <si>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</si>
  <si>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</si>
  <si>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</si>
  <si>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</si>
  <si>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</si>
  <si>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</si>
  <si>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</si>
  <si>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</si>
  <si>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</si>
  <si>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</si>
  <si>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</si>
  <si>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</si>
  <si>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</si>
  <si>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</si>
  <si>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</si>
  <si>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</si>
  <si>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</si>
  <si>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</si>
  <si>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</si>
  <si>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</si>
  <si>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</si>
  <si>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</si>
  <si>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</si>
  <si>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</si>
  <si>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</si>
  <si>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</si>
  <si>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</si>
  <si>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</si>
  <si>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</si>
  <si>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</si>
  <si>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</si>
  <si>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</si>
  <si>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</si>
  <si>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</si>
  <si>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</si>
  <si>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</si>
  <si>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</si>
  <si>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</si>
  <si>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</si>
  <si>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</si>
  <si>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</si>
  <si>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</si>
  <si>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</si>
  <si>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</si>
  <si>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</si>
  <si>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</si>
  <si>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</si>
  <si>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</si>
  <si>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</si>
  <si>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</si>
  <si>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</si>
  <si>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</si>
  <si>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</si>
  <si>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</si>
  <si>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</si>
  <si>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</si>
  <si>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</si>
  <si>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</si>
  <si>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</si>
  <si>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</si>
  <si>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</si>
  <si>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</si>
  <si>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</si>
  <si>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</si>
  <si>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</si>
  <si>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</si>
  <si>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</si>
  <si>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</si>
  <si>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</si>
  <si>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</si>
  <si>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</si>
  <si>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</si>
  <si>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</si>
  <si>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</si>
  <si>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</si>
  <si>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</si>
  <si>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</si>
  <si>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</si>
  <si>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</si>
  <si>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</si>
  <si>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</si>
  <si>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</si>
  <si>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</si>
  <si>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</si>
  <si>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</si>
  <si>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</si>
  <si>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</si>
  <si>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</si>
  <si>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</si>
  <si>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</si>
  <si>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</si>
  <si>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</si>
  <si>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</si>
  <si>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</si>
  <si>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</si>
  <si>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</si>
  <si>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</si>
  <si>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</si>
  <si>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</si>
  <si>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</si>
  <si>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</si>
  <si>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</si>
  <si>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</si>
  <si>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</si>
  <si>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</si>
  <si>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</si>
  <si>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</si>
  <si>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</si>
  <si>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</si>
  <si>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</si>
  <si>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</si>
  <si>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</si>
  <si>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</si>
  <si>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</si>
  <si>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</si>
  <si>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</si>
  <si>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</si>
  <si>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</si>
  <si>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</si>
  <si>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</si>
  <si>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</si>
  <si>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</si>
  <si>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</si>
  <si>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</si>
  <si>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</si>
  <si>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</si>
  <si>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</si>
  <si>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</si>
  <si>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</si>
  <si>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</si>
  <si>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</si>
  <si>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</si>
  <si>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</si>
  <si>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</si>
  <si>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</si>
  <si>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</si>
  <si>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</si>
  <si>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</si>
  <si>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</si>
  <si>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</si>
  <si>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</si>
  <si>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</si>
  <si>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</si>
  <si>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</si>
  <si>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</si>
  <si>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</si>
  <si>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http://www.cegaipslp.org.mx/HV2023.nsf/nombre_de_la_vista/9C66DC76D5E9EF7B06258A21006D83CA/$File/CODIGO+DE+PROCEDIMIENTOS+CIVILES.docx</t>
  </si>
  <si>
    <t>http://www.cegaipslp.org.mx/HV2024.nsf/nombre_de_la_vista/9D932E84401D868706258AB0005DFBCC/$File/CODIGO+FISCAL+DE+LA+FEDERACION+(2).docx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</si>
  <si>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</si>
  <si>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</si>
  <si>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</si>
  <si>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</si>
  <si>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</si>
  <si>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</si>
  <si>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http://www.cegaipslp.org.mx/HV2024.nsf/nombre_de_la_vista/9154EC87BA303F6B06258AB0005F1028/$File/LEY+DE+COORDINACION+FISCAL+(2).docx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</si>
  <si>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</si>
  <si>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</si>
  <si>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>http://www.cegaipslp.org.mx/HV2023.nsf/nombre_de_la_vista/F527CDDE95034B3C06258A7D000A7996/$File/LEY+DE+EDUCACION+(2).docx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</si>
  <si>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</si>
  <si>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</si>
  <si>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</si>
  <si>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http://www.cegaipslp.org.mx/HV2024.nsf/nombre_de_la_vista/21DE854748CF9BF906258B73005EF7CF/$File/LEY+DE+HACIENDA+COMPLIMIDA.pdf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</si>
  <si>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</si>
  <si>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</si>
  <si>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</si>
  <si>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</si>
  <si>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</si>
  <si>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</si>
  <si>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</si>
  <si>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</si>
  <si>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</si>
  <si>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</si>
  <si>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</si>
  <si>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</si>
  <si>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</si>
  <si>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</si>
  <si>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</si>
  <si>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</si>
  <si>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</si>
  <si>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</si>
  <si>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</si>
  <si>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</si>
  <si>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</si>
  <si>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</si>
  <si>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</si>
  <si>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</si>
  <si>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</si>
  <si>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</si>
  <si>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</si>
  <si>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</si>
  <si>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</si>
  <si>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</si>
  <si>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</si>
  <si>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</si>
  <si>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</si>
  <si>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</si>
  <si>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</si>
  <si>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</si>
  <si>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</si>
  <si>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</si>
  <si>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</si>
  <si>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</si>
  <si>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</si>
  <si>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</si>
  <si>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</si>
  <si>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</si>
  <si>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</si>
  <si>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</si>
  <si>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</si>
  <si>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</si>
  <si>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</si>
  <si>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</si>
  <si>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</si>
  <si>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http://www.cegaipslp.org.mx/HV2024Dos.nsf/nombre_de_la_vista/7A08B9356E8C5D8C06258BB2000845DF/$File/LEY+FEDERAL+DEL+TRABAJO+(2).docx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</si>
  <si>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</si>
  <si>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http://www.cegaipslp.org.mx/HV2024Dos.nsf/nombre_de_la_vista/29F5B55C1E81FE6B06258BB20008CF41/$File/LEY+DE+RESPONSABILIDADES+ADMINISTRATIVAS+PARA+EL+ESTADO+Y+MUNICIPIOS+(2).docx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</si>
  <si>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</si>
  <si>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</si>
  <si>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</si>
  <si>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</si>
  <si>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Ley General para la Igualdad entre Mujeres y Hombres</t>
  </si>
  <si>
    <t>http://www.cegaipslp.org.mx/HV2024Dos.nsf/nombre_de_la_vista/0641FC33D4967E9406258BC80011ED0B/$File/LEY+GENERAL+PARA+LA+IGUALDAD+ENTRE+MUJERES+Y+HOMBRES+(2).docx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</si>
  <si>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</si>
  <si>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</si>
  <si>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http://www.cegaipslp.org.mx/HV2025.nsf/nombre_de_la_vista/14F5E4324FBCDC6006258CA0001E6CA8/$File/LEY+GENERAL+DE+PROTECCION+DE+DATOS+PERSONALES+EN+POSESION+DE+SUJETOS+OBLIGADOS+(2).docx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</si>
  <si>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</si>
  <si>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http://www.cegaipslp.org.mx/HV2025.nsf/nombre_de_la_vista/4A9A619313F1149806258CA0001EBAB1/$File/LEY+REGLAMENTARIA+DE+LAS+FRACCIONES+I+Y+II+DEL+ARTICULO+105+DE+LA+CONSTITUCION+POLITICA+DE+LOS+ESTADOS+UNIDOS+MEXICANOS+(2).docx</t>
  </si>
  <si>
    <t>http://www.cegaipslp.org.mx/HV2025.nsf/nombre_de_la_vista/84EC72C5029775D406258CA000202285/$File/LEY+DE+LA+DEFENSORIA+PUBLICA+(2).docx</t>
  </si>
  <si>
    <t>http://www.cegaipslp.org.mx/HV2025.nsf/nombre_de_la_vista/DFF4375328A5E6C806258CA000207F32/$File/LEY+DE+LOS+TRABAJADORES+AL+SERVICIO+DE+LAS+INSTITUCIONES+PUBLICAS+(2).docx</t>
  </si>
  <si>
    <t>http://www.cegaipslp.org.mx/HV2025.nsf/nombre_de_la_vista/C53C976AAF11C27306258CA00020D189/$File/LEY+DEL+SISTEMA+DE+SEGURIDAD+PUBLICA+(2).docx</t>
  </si>
  <si>
    <t>http://www.cegaipslp.org.mx/HV2025.nsf/nombre_de_la_vista/AF9CF718E294C28906258CC2001D7A62/$File/LEY+DE+LOS+DERECHOS+DE+NIÑAS+NIÑOS+Y+ADOLESCENTES+(2).docx</t>
  </si>
  <si>
    <t>http://www.cegaipslp.org.mx/HV2025.nsf/nombre_de_la_vista/31044A8353402B3C06258CDF0015F8AC/$File/LEY+FEDERAL+DE+PRESUPUESTO+Y+RESPONSABILIDAD+HACENDARIA+(2).docx</t>
  </si>
  <si>
    <t>http://www.cegaipslp.org.mx/HV2025.nsf/nombre_de_la_vista/B732306097605E6706258CDF00166467/$File/LEY+GENERAL+DE+CONTABILIDAD+GUBERNAMENTAL+(2).docx</t>
  </si>
  <si>
    <t>http://www.cegaipslp.org.mx/HV2025.nsf/nombre_de_la_vista/5004C07C9773F7D706258CDF00169A26/$File/LEY+GENERAL+DEL+SISTEMA+NACIONAL+DE+SEGURIDAD+PUBLICA+(2).docx</t>
  </si>
  <si>
    <t>http://www.cegaipslp.org.mx/HV2025.nsf/nombre_de_la_vista/D819D9697EF5916B06258CDF00171D9D/$File/LEY+DE+SALUD+(2).docx</t>
  </si>
  <si>
    <t>Reglas de Integridad y Bases Generales para la integración, organización, atribuciones y funcionamiento del Comité de Ética y Prevención de Conflictos de Interés</t>
  </si>
  <si>
    <t>http://www.cegaipslp.org.mx/HV2025.nsf/nombre_de_la_vista/D3417E3653E9AE4506258CFA005CFFD7/$File/07-11-2022-Integracion+Comite+de+Etica.pdf</t>
  </si>
  <si>
    <t>Manual de Procedimientos de la Oficialía de Partes, Registro y Digitalización del Tribunal Estatal de Justicia Administrativa</t>
  </si>
  <si>
    <t>http://www.cegaipslp.org.mx/HV2024Dos.nsf/nombre_de_la_vista/27ECAEDE7343D69D06258C430064A36F/$File/MANUAL+DE+PROCEDIMIENTOS+OFICIALIA+DE+PARTES+TEJA+SLP.docx</t>
  </si>
  <si>
    <t>Lineamientos Generales para el funcionamiento del Sistema Institucional de Archivos del Tribunal Estatal de Justicia Administrativa</t>
  </si>
  <si>
    <t>http://www.cegaipslp.org.mx/HV2024Dos.nsf/nombre_de_la_vista/316326252897986E06258C430064CFA0/$File/LINEAMIENTOS+GENERALES+PARA+EL+FUNCIONAMIENTO+DEL+SISTEMA+INSTITUCIONAL+DE+ARCHIVOS+(1).pdf</t>
  </si>
  <si>
    <t>http://www.cegaipslp.org.mx/HV2025.nsf/nombre_de_la_vista/A9173F34E0BB895506258CFB00514365/$File/25-06-2024+-+Acuerdo+-+Modificacion+Tabulador+2024.pdf</t>
  </si>
  <si>
    <t>Modificación al al Tabulador de Remuneraciones, para el Ejercicio Fiscal 2024 del Tribunal Estatal de Justicia Administrativa</t>
  </si>
  <si>
    <t>Manual de Remuneraciones de las Personas Servidoras Públicas de Confianza y, las y los Magistrados del Tribunal Estatal de Justicia Administrativa para el ejercicio fiscal 2025</t>
  </si>
  <si>
    <t>http://www.cegaipslp.org.mx/HV2025.nsf/nombre_de_la_vista/FA29F6E144F2E0E206258CFB0051AA2D/$File/22-04-2025-+Acuerdo+-+Manual+de+Remuneraciones+2025.pdf</t>
  </si>
  <si>
    <t>http://www.cegaipslp.org.mx/HV2025.nsf/nombre_de_la_vista/A51F395F2F8B33E606258D3900603526/$File/CPEUM.rar</t>
  </si>
  <si>
    <t>http://www.cegaipslp.org.mx/HV2025.nsf/nombre_de_la_vista/C6EF0CD7717C5DD406258D3900606EF5/$File/Constitución+Política+del+Estado+de+Luis+Potosí+(al+09+de+octubre++2025)_compressed.pdf</t>
  </si>
  <si>
    <t>http://www.cegaipslp.org.mx/HV2025.nsf/nombre_de_la_vista/61BAB448303407F706258D3900610AFE/$File/CFF.rar</t>
  </si>
  <si>
    <t>http://www.cegaipslp.org.mx/HV2025.nsf/nombre_de_la_vista/1B4778E731279A1A06258D3900614509/$File/LAmp+16+OCT+2025+COMPRESS.pdf</t>
  </si>
  <si>
    <t>http://www.cegaipslp.org.mx/HV2025.nsf/nombre_de_la_vista/AD2E527E26A74E0C06258D3900618F64/$File/Ley+Organica+de+la+Administracion+Publica+(03+octubre+de+2025)_compressed.pdf</t>
  </si>
  <si>
    <t>http://www.cegaipslp.org.mx/HV2025.nsf/nombre_de_la_vista/596A2F2D0284ED1506258D390061D51A/$File/Ley+Organica+del+Municipio+Libre+del+Estado+(+al+14+de+octubre+de+2025)_compressed.pdf</t>
  </si>
  <si>
    <t>http://www.cegaipslp.org.mx/HV2025.nsf/nombre_de_la_vista/3CF740CF2FF129F206258D39006217E7/$File/Ley+de+Aguas+para+el+Estado+de+San+Luis+Potosi+(al+03+octubre+2025)_compressed.pdf</t>
  </si>
  <si>
    <t>http://www.cegaipslp.org.mx/HV2025.nsf/nombre_de_la_vista/014512238EDC1B1106258D390062567F/$File/Ley+de+Transparencia+y+Acceso+a+la+Informacion+(al+02+octubre+2025)+COMPRESS.pdf</t>
  </si>
  <si>
    <t>http://www.cegaipslp.org.mx/HV2025.nsf/nombre_de_la_vista/B29CA6791BF2C6F006258D390062998E/$File/Ley+para+la++Igualdad+entre++Mujeres+y+Hombres+(al+02+de+octubre++2025).pdf</t>
  </si>
  <si>
    <t>http://www.cegaipslp.org.mx/HV2025.nsf/nombre_de_la_vista/BD2A620D1E3AF0AD06258D390062D505/$File/Ley+para+la+inclusion+de+las+personas+con+discpacidad+en+el+Estado+y+Municipios+(al+02+de+octubre+2025).pdf</t>
  </si>
  <si>
    <t>http://www.cegaipslp.org.mx/HV2025.nsf/nombre_de_la_vista/A04255ECB83DB67606258D3900632745/$File/Ley+Para+prevenir+la+Discriminacion+a+Estado+(al+02+octubre+2025).pdf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</si>
</sst>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medium">
        <color theme="1" tint="0.499984740745262"/>
      </top>
      <bottom style="thin">
        <color theme="1" tint="0.499984740745262"/>
      </bottom>
      <diagonal/>
    </border>
    <border>
      <left/>
      <right/>
      <top style="medium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medium">
        <color theme="1" tint="0.499984740745262"/>
      </top>
      <bottom style="thin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/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theme="1" tint="0.499984740745262"/>
      </left>
      <right style="medium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theme="1" tint="0.499984740745262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medium">
        <color theme="1" tint="0.499984740745262"/>
      </bottom>
      <diagonal/>
    </border>
    <border>
      <left style="medium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14" fontId="1" fillId="5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7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1" fillId="4" borderId="14" xfId="0" applyFont="1" applyFill="1" applyBorder="1" applyAlignment="1">
      <alignment horizontal="center" vertical="center" wrapText="1"/>
    </xf>
    <xf numFmtId="14" fontId="1" fillId="5" borderId="14" xfId="0" applyNumberFormat="1" applyFont="1" applyFill="1" applyBorder="1" applyAlignment="1">
      <alignment horizontal="center" vertical="center"/>
    </xf>
    <xf numFmtId="14" fontId="2" fillId="5" borderId="14" xfId="0" applyNumberFormat="1" applyFont="1" applyFill="1" applyBorder="1" applyAlignment="1">
      <alignment horizontal="center" vertical="center"/>
    </xf>
    <xf numFmtId="14" fontId="1" fillId="0" borderId="14" xfId="0" applyNumberFormat="1" applyFont="1" applyBorder="1" applyAlignment="1">
      <alignment horizontal="center" vertical="center"/>
    </xf>
    <xf numFmtId="14" fontId="2" fillId="0" borderId="15" xfId="0" applyNumberFormat="1" applyFont="1" applyBorder="1" applyAlignment="1">
      <alignment horizontal="center" vertical="center"/>
    </xf>
    <xf numFmtId="14" fontId="1" fillId="0" borderId="16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horizontal="center" vertical="center"/>
    </xf>
    <xf numFmtId="14" fontId="1" fillId="5" borderId="17" xfId="0" applyNumberFormat="1" applyFont="1" applyFill="1" applyBorder="1" applyAlignment="1">
      <alignment horizontal="center" vertical="center"/>
    </xf>
    <xf numFmtId="0" fontId="1" fillId="5" borderId="17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  <xf numFmtId="14" fontId="2" fillId="5" borderId="17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4" xfId="0" applyFont="1" applyBorder="1" applyAlignment="1">
      <alignment horizontal="center" vertical="center"/>
    </xf>
    <xf numFmtId="0" fontId="4" fillId="2" borderId="7" xfId="0" applyFont="1" applyFill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/>
    </xf>
    <xf numFmtId="0" fontId="1" fillId="4" borderId="12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4" borderId="1" xfId="0" applyFont="1" applyFill="1" applyBorder="1" applyAlignment="1">
      <alignment horizontal="left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" fillId="4" borderId="13" xfId="0" applyFont="1" applyFill="1" applyBorder="1" applyAlignment="1">
      <alignment horizontal="center" vertical="center"/>
    </xf>
    <xf numFmtId="14" fontId="2" fillId="0" borderId="2" xfId="0" applyNumberFormat="1" applyFont="1" applyBorder="1" applyAlignment="1">
      <alignment horizontal="center" vertical="center"/>
    </xf>
    <xf numFmtId="14" fontId="2" fillId="5" borderId="2" xfId="0" applyNumberFormat="1" applyFont="1" applyFill="1" applyBorder="1" applyAlignment="1">
      <alignment horizontal="center" vertical="center"/>
    </xf>
    <xf numFmtId="14" fontId="2" fillId="5" borderId="18" xfId="0" applyNumberFormat="1" applyFont="1" applyFill="1" applyBorder="1" applyAlignment="1">
      <alignment horizontal="center" vertical="center"/>
    </xf>
    <xf numFmtId="14" fontId="2" fillId="0" borderId="19" xfId="0" applyNumberFormat="1" applyFont="1" applyBorder="1" applyAlignment="1">
      <alignment horizontal="center" vertical="center"/>
    </xf>
    <xf numFmtId="0" fontId="1" fillId="5" borderId="4" xfId="0" applyFont="1" applyFill="1" applyBorder="1" applyAlignment="1">
      <alignment horizontal="center" vertical="center"/>
    </xf>
    <xf numFmtId="0" fontId="1" fillId="5" borderId="20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 wrapText="1"/>
    </xf>
    <xf numFmtId="0" fontId="3" fillId="0" borderId="17" xfId="1" applyFill="1" applyBorder="1" applyAlignment="1" applyProtection="1">
      <alignment horizontal="center" vertical="center"/>
    </xf>
    <xf numFmtId="0" fontId="3" fillId="0" borderId="17" xfId="1" applyFill="1" applyBorder="1" applyAlignment="1" applyProtection="1">
      <alignment horizontal="center" vertical="top"/>
    </xf>
    <xf numFmtId="0" fontId="2" fillId="5" borderId="4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 wrapText="1"/>
    </xf>
    <xf numFmtId="0" fontId="2" fillId="5" borderId="2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101</xdr:row>
      <xdr:rowOff>0</xdr:rowOff>
    </xdr:from>
    <xdr:to>
      <xdr:col>3</xdr:col>
      <xdr:colOff>9525</xdr:colOff>
      <xdr:row>101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="" xmlns:a16="http://schemas.microsoft.com/office/drawing/2014/main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="" xmlns:a16="http://schemas.microsoft.com/office/drawing/2014/main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="" xmlns:a16="http://schemas.microsoft.com/office/drawing/2014/main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="" xmlns:a16="http://schemas.microsoft.com/office/drawing/2014/main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="" xmlns:a16="http://schemas.microsoft.com/office/drawing/2014/main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="" xmlns:a16="http://schemas.microsoft.com/office/drawing/2014/main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="" xmlns:a16="http://schemas.microsoft.com/office/drawing/2014/main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="" xmlns:a16="http://schemas.microsoft.com/office/drawing/2014/main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="" xmlns:a16="http://schemas.microsoft.com/office/drawing/2014/main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="" xmlns:a16="http://schemas.microsoft.com/office/drawing/2014/main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="" xmlns:a16="http://schemas.microsoft.com/office/drawing/2014/main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="" xmlns:a16="http://schemas.microsoft.com/office/drawing/2014/main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="" xmlns:a16="http://schemas.microsoft.com/office/drawing/2014/main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="" xmlns:a16="http://schemas.microsoft.com/office/drawing/2014/main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="" xmlns:a16="http://schemas.microsoft.com/office/drawing/2014/main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="" xmlns:a16="http://schemas.microsoft.com/office/drawing/2014/main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="" xmlns:a16="http://schemas.microsoft.com/office/drawing/2014/main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="" xmlns:a16="http://schemas.microsoft.com/office/drawing/2014/main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="" xmlns:a16="http://schemas.microsoft.com/office/drawing/2014/main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="" xmlns:a16="http://schemas.microsoft.com/office/drawing/2014/main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="" xmlns:a16="http://schemas.microsoft.com/office/drawing/2014/main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="" xmlns:a16="http://schemas.microsoft.com/office/drawing/2014/main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="" xmlns:a16="http://schemas.microsoft.com/office/drawing/2014/main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="" xmlns:a16="http://schemas.microsoft.com/office/drawing/2014/main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="" xmlns:a16="http://schemas.microsoft.com/office/drawing/2014/main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="" xmlns:a16="http://schemas.microsoft.com/office/drawing/2014/main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="" xmlns:a16="http://schemas.microsoft.com/office/drawing/2014/main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="" xmlns:a16="http://schemas.microsoft.com/office/drawing/2014/main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="" xmlns:a16="http://schemas.microsoft.com/office/drawing/2014/main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="" xmlns:a16="http://schemas.microsoft.com/office/drawing/2014/main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="" xmlns:a16="http://schemas.microsoft.com/office/drawing/2014/main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="" xmlns:a16="http://schemas.microsoft.com/office/drawing/2014/main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="" xmlns:a16="http://schemas.microsoft.com/office/drawing/2014/main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="" xmlns:a16="http://schemas.microsoft.com/office/drawing/2014/main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="" xmlns:a16="http://schemas.microsoft.com/office/drawing/2014/main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="" xmlns:a16="http://schemas.microsoft.com/office/drawing/2014/main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="" xmlns:a16="http://schemas.microsoft.com/office/drawing/2014/main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="" xmlns:a16="http://schemas.microsoft.com/office/drawing/2014/main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="" xmlns:a16="http://schemas.microsoft.com/office/drawing/2014/main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="" xmlns:a16="http://schemas.microsoft.com/office/drawing/2014/main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="" xmlns:a16="http://schemas.microsoft.com/office/drawing/2014/main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="" xmlns:a16="http://schemas.microsoft.com/office/drawing/2014/main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="" xmlns:a16="http://schemas.microsoft.com/office/drawing/2014/main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="" xmlns:a16="http://schemas.microsoft.com/office/drawing/2014/main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="" xmlns:a16="http://schemas.microsoft.com/office/drawing/2014/main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="" xmlns:a16="http://schemas.microsoft.com/office/drawing/2014/main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="" xmlns:a16="http://schemas.microsoft.com/office/drawing/2014/main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="" xmlns:a16="http://schemas.microsoft.com/office/drawing/2014/main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="" xmlns:a16="http://schemas.microsoft.com/office/drawing/2014/main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="" xmlns:a16="http://schemas.microsoft.com/office/drawing/2014/main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="" xmlns:a16="http://schemas.microsoft.com/office/drawing/2014/main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="" xmlns:a16="http://schemas.microsoft.com/office/drawing/2014/main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="" xmlns:a16="http://schemas.microsoft.com/office/drawing/2014/main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="" xmlns:a16="http://schemas.microsoft.com/office/drawing/2014/main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="" xmlns:a16="http://schemas.microsoft.com/office/drawing/2014/main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="" xmlns:a16="http://schemas.microsoft.com/office/drawing/2014/main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="" xmlns:a16="http://schemas.microsoft.com/office/drawing/2014/main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="" xmlns:a16="http://schemas.microsoft.com/office/drawing/2014/main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="" xmlns:a16="http://schemas.microsoft.com/office/drawing/2014/main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="" xmlns:a16="http://schemas.microsoft.com/office/drawing/2014/main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="" xmlns:a16="http://schemas.microsoft.com/office/drawing/2014/main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="" xmlns:a16="http://schemas.microsoft.com/office/drawing/2014/main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="" xmlns:a16="http://schemas.microsoft.com/office/drawing/2014/main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="" xmlns:a16="http://schemas.microsoft.com/office/drawing/2014/main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="" xmlns:a16="http://schemas.microsoft.com/office/drawing/2014/main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="" xmlns:a16="http://schemas.microsoft.com/office/drawing/2014/main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="" xmlns:a16="http://schemas.microsoft.com/office/drawing/2014/main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="" xmlns:a16="http://schemas.microsoft.com/office/drawing/2014/main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="" xmlns:a16="http://schemas.microsoft.com/office/drawing/2014/main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="" xmlns:a16="http://schemas.microsoft.com/office/drawing/2014/main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="" xmlns:a16="http://schemas.microsoft.com/office/drawing/2014/main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="" xmlns:a16="http://schemas.microsoft.com/office/drawing/2014/main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="" xmlns:a16="http://schemas.microsoft.com/office/drawing/2014/main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="" xmlns:a16="http://schemas.microsoft.com/office/drawing/2014/main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="" xmlns:a16="http://schemas.microsoft.com/office/drawing/2014/main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="" xmlns:a16="http://schemas.microsoft.com/office/drawing/2014/main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="" xmlns:a16="http://schemas.microsoft.com/office/drawing/2014/main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="" xmlns:a16="http://schemas.microsoft.com/office/drawing/2014/main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="" xmlns:a16="http://schemas.microsoft.com/office/drawing/2014/main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="" xmlns:a16="http://schemas.microsoft.com/office/drawing/2014/main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154EC87BA303F6B06258AB0005F1028/$File/LEY+DE+COORDINACION+FISCAL+(2).docx" TargetMode="External"/><Relationship Id="rId13" Type="http://schemas.openxmlformats.org/officeDocument/2006/relationships/hyperlink" Target="http://www.cegaipslp.org.mx/HV2024.nsf/nombre_de_la_vista/14DEEAE9E13E002506258B4E005A89CD/$File/LEY+DE+ARCHIVOS+(2).docx" TargetMode="External"/><Relationship Id="rId18" Type="http://schemas.openxmlformats.org/officeDocument/2006/relationships/hyperlink" Target="http://www.cegaipslp.org.mx/HV2025.nsf/nombre_de_la_vista/C6EF0CD7717C5DD406258D3900606EF5/$File/Constituci&#243;n+Pol&#237;tica+del+Estado+de+Luis+Potos&#237;+(al+09+de+octubre++2025)_compressed.pdf" TargetMode="External"/><Relationship Id="rId26" Type="http://schemas.openxmlformats.org/officeDocument/2006/relationships/hyperlink" Target="http://www.cegaipslp.org.mx/HV2024Dos.nsf/nombre_de_la_vista/316326252897986E06258C430064CFA0/$File/LINEAMIENTOS+GENERALES+PARA+EL+FUNCIONAMIENTO+DEL+SISTEMA+INSTITUCIONAL+DE+ARCHIVOS+(1).pdf" TargetMode="External"/><Relationship Id="rId3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21" Type="http://schemas.openxmlformats.org/officeDocument/2006/relationships/hyperlink" Target="http://www.cegaipslp.org.mx/webcegaip2018N2.nsf/af56201fa851b94c862580be005c7aa5/F15629C69625D88F862582E3006BA033?OpenDocument" TargetMode="External"/><Relationship Id="rId7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12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17" Type="http://schemas.openxmlformats.org/officeDocument/2006/relationships/hyperlink" Target="http://www.cegaipslp.org.mx/HV2025.nsf/nombre_de_la_vista/3030C96085EA499C06258CA0001E9875/$File/LEY+GENERAL+DE+TRANSPARENCIA+Y+ACCESO+A+LA+INFORMACION+PUBLICA+(2).docx" TargetMode="External"/><Relationship Id="rId25" Type="http://schemas.openxmlformats.org/officeDocument/2006/relationships/hyperlink" Target="http://www.cegaipslp.org.mx/HV2024Dos.nsf/nombre_de_la_vista/27ECAEDE7343D69D06258C430064A36F/$File/MANUAL+DE+PROCEDIMIENTOS+OFICIALIA+DE+PARTES+TEJA+SLP.docx" TargetMode="External"/><Relationship Id="rId2" Type="http://schemas.openxmlformats.org/officeDocument/2006/relationships/hyperlink" Target="http://www.cegaipslp.org.mx/HV2023.nsf/nombre_de_la_vista/F527CDDE95034B3C06258A7D000A7996/$File/LEY+DE+EDUCACION+(2).docx" TargetMode="External"/><Relationship Id="rId16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20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29" Type="http://schemas.openxmlformats.org/officeDocument/2006/relationships/hyperlink" Target="http://www.cegaipslp.org.mx/HV2025.nsf/nombre_de_la_vista/A51F395F2F8B33E606258D3900603526/$File/CPEUM.rar" TargetMode="External"/><Relationship Id="rId1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6" Type="http://schemas.openxmlformats.org/officeDocument/2006/relationships/hyperlink" Target="http://www.cegaipslp.org.mx/HV2024.nsf/nombre_de_la_vista/9D932E84401D868706258AB0005DFBCC/$File/CODIGO+FISCAL+DE+LA+FEDERACION+(2).docx" TargetMode="External"/><Relationship Id="rId11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24" Type="http://schemas.openxmlformats.org/officeDocument/2006/relationships/hyperlink" Target="http://www.cegaipslp.org.mx/HV2025.nsf/nombre_de_la_vista/D3417E3653E9AE4506258CFA005CFFD7/$File/07-11-2022-Integracion+Comite+de+Etica.pdf" TargetMode="External"/><Relationship Id="rId5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15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23" Type="http://schemas.openxmlformats.org/officeDocument/2006/relationships/hyperlink" Target="http://www.cegaipslp.org.mx/HV2024.nsf/nombre_de_la_vista/F032671206D61CDA06258B0E00552EE9/$File/LEY+DE+ADQUISICIONES+(2).docx" TargetMode="External"/><Relationship Id="rId28" Type="http://schemas.openxmlformats.org/officeDocument/2006/relationships/hyperlink" Target="http://www.cegaipslp.org.mx/HV2025.nsf/nombre_de_la_vista/FA29F6E144F2E0E206258CFB0051AA2D/$File/22-04-2025-+Acuerdo+-+Manual+de+Remuneraciones+2025.pdf" TargetMode="External"/><Relationship Id="rId10" Type="http://schemas.openxmlformats.org/officeDocument/2006/relationships/hyperlink" Target="http://www.cegaipslp.org.mx/HV2023.nsf/nombre_de_la_vista/1B40024B55D184BA06258A21006EA684/$File/LEY+DE+JUSTICIA+ADMINISTRATIVA.docx" TargetMode="External"/><Relationship Id="rId19" Type="http://schemas.openxmlformats.org/officeDocument/2006/relationships/hyperlink" Target="http://www.cegaipslp.org.mx/HV2023.nsf/nombre_de_la_vista/59FCF70A9AECD01D06258A23001ECF57/$File/Reglamento+Interior+TJA+SLP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2413527CC40CB0B006258B490072A676/$File/LEY+DE+ATENCION+A+VICTIMAS+(2).docx" TargetMode="External"/><Relationship Id="rId9" Type="http://schemas.openxmlformats.org/officeDocument/2006/relationships/hyperlink" Target="http://www.cegaipslp.org.mx/HV2024.nsf/nombre_de_la_vista/21DE854748CF9BF906258B73005EF7CF/$File/LEY+DE+HACIENDA+COMPLIMIDA.pdf" TargetMode="External"/><Relationship Id="rId14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22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27" Type="http://schemas.openxmlformats.org/officeDocument/2006/relationships/hyperlink" Target="http://www.cegaipslp.org.mx/HV2025.nsf/nombre_de_la_vista/A9173F34E0BB895506258CFB00514365/$File/25-06-2024+-+Acuerdo+-+Modificacion+Tabulador+2024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abSelected="1" topLeftCell="D2" zoomScaleNormal="100" workbookViewId="0">
      <selection activeCell="E22" sqref="E22"/>
    </sheetView>
  </sheetViews>
  <sheetFormatPr baseColWidth="10" defaultColWidth="9.140625" defaultRowHeight="15" x14ac:dyDescent="0.25"/>
  <cols>
    <col min="1" max="1" width="11.28515625" style="6" customWidth="1"/>
    <col min="2" max="2" width="36.42578125" style="6" bestFit="1" customWidth="1"/>
    <col min="3" max="3" width="38.5703125" style="6" bestFit="1" customWidth="1"/>
    <col min="4" max="4" width="47.28515625" style="6" customWidth="1"/>
    <col min="5" max="5" width="184.85546875" style="6" customWidth="1"/>
    <col min="6" max="6" width="54.140625" style="6" bestFit="1" customWidth="1"/>
    <col min="7" max="7" width="54.140625" style="6" customWidth="1"/>
    <col min="8" max="8" width="105" style="6" customWidth="1"/>
    <col min="9" max="9" width="73.140625" style="6" bestFit="1" customWidth="1"/>
    <col min="10" max="10" width="20.140625" style="6" bestFit="1" customWidth="1"/>
    <col min="11" max="11" width="8" style="6" bestFit="1" customWidth="1"/>
    <col min="12" max="16384" width="9.140625" style="6"/>
  </cols>
  <sheetData>
    <row r="1" spans="1:12" hidden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</row>
    <row r="2" spans="1:12" s="7" customFormat="1" ht="15.75" x14ac:dyDescent="0.25">
      <c r="A2" s="32" t="s">
        <v>1</v>
      </c>
      <c r="B2" s="33"/>
      <c r="C2" s="33"/>
      <c r="D2" s="34" t="s">
        <v>2</v>
      </c>
      <c r="E2" s="33"/>
      <c r="F2" s="33"/>
      <c r="G2" s="38" t="s">
        <v>3</v>
      </c>
      <c r="H2" s="39"/>
      <c r="I2" s="39"/>
      <c r="J2" s="39"/>
      <c r="K2" s="40"/>
      <c r="L2" s="9"/>
    </row>
    <row r="3" spans="1:12" x14ac:dyDescent="0.25">
      <c r="A3" s="35" t="s">
        <v>4</v>
      </c>
      <c r="B3" s="36"/>
      <c r="C3" s="36"/>
      <c r="D3" s="37" t="s">
        <v>5</v>
      </c>
      <c r="E3" s="36"/>
      <c r="F3" s="36"/>
      <c r="G3" s="41" t="s">
        <v>6</v>
      </c>
      <c r="H3" s="42"/>
      <c r="I3" s="42"/>
      <c r="J3" s="42"/>
      <c r="K3" s="43"/>
      <c r="L3" s="10"/>
    </row>
    <row r="4" spans="1:12" hidden="1" x14ac:dyDescent="0.25">
      <c r="A4" s="15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8</v>
      </c>
      <c r="G4" s="6" t="s">
        <v>8</v>
      </c>
      <c r="H4" s="6" t="s">
        <v>11</v>
      </c>
      <c r="I4" s="6" t="s">
        <v>10</v>
      </c>
      <c r="J4" s="6" t="s">
        <v>12</v>
      </c>
      <c r="K4" s="16" t="s">
        <v>13</v>
      </c>
      <c r="L4" s="10"/>
    </row>
    <row r="5" spans="1:12" hidden="1" x14ac:dyDescent="0.25">
      <c r="A5" s="15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16" t="s">
        <v>24</v>
      </c>
      <c r="L5" s="10"/>
    </row>
    <row r="6" spans="1:12" s="8" customFormat="1" ht="12.75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1"/>
      <c r="L6" s="11"/>
    </row>
    <row r="7" spans="1:12" ht="25.5" x14ac:dyDescent="0.25">
      <c r="A7" s="57" t="s">
        <v>26</v>
      </c>
      <c r="B7" s="52" t="s">
        <v>27</v>
      </c>
      <c r="C7" s="52" t="s">
        <v>28</v>
      </c>
      <c r="D7" s="52" t="s">
        <v>29</v>
      </c>
      <c r="E7" s="23" t="s">
        <v>30</v>
      </c>
      <c r="F7" s="1" t="s">
        <v>31</v>
      </c>
      <c r="G7" s="1" t="s">
        <v>32</v>
      </c>
      <c r="H7" s="52" t="s">
        <v>33</v>
      </c>
      <c r="I7" s="1" t="s">
        <v>34</v>
      </c>
      <c r="J7" s="1" t="s">
        <v>35</v>
      </c>
      <c r="K7" s="17" t="s">
        <v>36</v>
      </c>
      <c r="L7" s="10"/>
    </row>
    <row r="8" spans="1:12" s="4" customFormat="1" ht="20.100000000000001" customHeight="1" x14ac:dyDescent="0.25">
      <c r="A8" s="24">
        <v>2025</v>
      </c>
      <c r="B8" s="25">
        <v>45931</v>
      </c>
      <c r="C8" s="25">
        <v>45961</v>
      </c>
      <c r="D8" s="26" t="s">
        <v>37</v>
      </c>
      <c r="E8" s="55" t="s">
        <v>37</v>
      </c>
      <c r="F8" s="3">
        <v>6246</v>
      </c>
      <c r="G8" s="44">
        <v>45945</v>
      </c>
      <c r="H8" s="53" t="s">
        <v>247</v>
      </c>
      <c r="I8" s="48" t="s">
        <v>210</v>
      </c>
      <c r="J8" s="2">
        <v>45971</v>
      </c>
      <c r="K8" s="18"/>
      <c r="L8" s="12"/>
    </row>
    <row r="9" spans="1:12" s="4" customFormat="1" ht="20.100000000000001" customHeight="1" x14ac:dyDescent="0.25">
      <c r="A9" s="24">
        <v>2025</v>
      </c>
      <c r="B9" s="25">
        <v>45931</v>
      </c>
      <c r="C9" s="25">
        <v>45961</v>
      </c>
      <c r="D9" s="26" t="s">
        <v>38</v>
      </c>
      <c r="E9" s="55" t="s">
        <v>67</v>
      </c>
      <c r="F9" s="5">
        <v>41718</v>
      </c>
      <c r="G9" s="45">
        <v>41718</v>
      </c>
      <c r="H9" s="54" t="s">
        <v>205</v>
      </c>
      <c r="I9" s="48" t="s">
        <v>210</v>
      </c>
      <c r="J9" s="2">
        <v>45971</v>
      </c>
      <c r="K9" s="18"/>
      <c r="L9" s="12"/>
    </row>
    <row r="10" spans="1:12" s="4" customFormat="1" ht="20.100000000000001" customHeight="1" x14ac:dyDescent="0.25">
      <c r="A10" s="24">
        <v>2025</v>
      </c>
      <c r="B10" s="25">
        <v>45931</v>
      </c>
      <c r="C10" s="25">
        <v>45961</v>
      </c>
      <c r="D10" s="26" t="s">
        <v>38</v>
      </c>
      <c r="E10" s="55" t="s">
        <v>68</v>
      </c>
      <c r="F10" s="5">
        <v>29713</v>
      </c>
      <c r="G10" s="45">
        <v>29713</v>
      </c>
      <c r="H10" s="54" t="s">
        <v>146</v>
      </c>
      <c r="I10" s="48" t="s">
        <v>210</v>
      </c>
      <c r="J10" s="2">
        <v>45971</v>
      </c>
      <c r="K10" s="18"/>
      <c r="L10" s="12"/>
    </row>
    <row r="11" spans="1:12" s="4" customFormat="1" ht="20.100000000000001" customHeight="1" x14ac:dyDescent="0.25">
      <c r="A11" s="24">
        <v>2025</v>
      </c>
      <c r="B11" s="25">
        <v>45931</v>
      </c>
      <c r="C11" s="25">
        <v>45961</v>
      </c>
      <c r="D11" s="26" t="s">
        <v>38</v>
      </c>
      <c r="E11" s="55" t="s">
        <v>212</v>
      </c>
      <c r="F11" s="5">
        <v>29718</v>
      </c>
      <c r="G11" s="45">
        <v>29718</v>
      </c>
      <c r="H11" s="54" t="s">
        <v>147</v>
      </c>
      <c r="I11" s="48" t="s">
        <v>210</v>
      </c>
      <c r="J11" s="2">
        <v>45971</v>
      </c>
      <c r="K11" s="18"/>
      <c r="L11" s="12"/>
    </row>
    <row r="12" spans="1:12" s="4" customFormat="1" ht="20.100000000000001" customHeight="1" x14ac:dyDescent="0.25">
      <c r="A12" s="24">
        <v>2025</v>
      </c>
      <c r="B12" s="25">
        <v>45931</v>
      </c>
      <c r="C12" s="25">
        <v>45961</v>
      </c>
      <c r="D12" s="26" t="s">
        <v>39</v>
      </c>
      <c r="E12" s="55" t="s">
        <v>69</v>
      </c>
      <c r="F12" s="5">
        <v>6577</v>
      </c>
      <c r="G12" s="45">
        <v>45939</v>
      </c>
      <c r="H12" s="54" t="s">
        <v>248</v>
      </c>
      <c r="I12" s="48" t="s">
        <v>210</v>
      </c>
      <c r="J12" s="2">
        <v>45971</v>
      </c>
      <c r="K12" s="18"/>
      <c r="L12" s="12"/>
    </row>
    <row r="13" spans="1:12" s="4" customFormat="1" ht="20.100000000000001" customHeight="1" x14ac:dyDescent="0.25">
      <c r="A13" s="24">
        <v>2025</v>
      </c>
      <c r="B13" s="25">
        <v>45931</v>
      </c>
      <c r="C13" s="25">
        <v>45961</v>
      </c>
      <c r="D13" s="26" t="s">
        <v>46</v>
      </c>
      <c r="E13" s="55" t="s">
        <v>70</v>
      </c>
      <c r="F13" s="5">
        <v>29951</v>
      </c>
      <c r="G13" s="45">
        <v>45946</v>
      </c>
      <c r="H13" s="54" t="s">
        <v>249</v>
      </c>
      <c r="I13" s="48" t="s">
        <v>210</v>
      </c>
      <c r="J13" s="2">
        <v>45971</v>
      </c>
      <c r="K13" s="18"/>
      <c r="L13" s="12"/>
    </row>
    <row r="14" spans="1:12" s="4" customFormat="1" ht="20.100000000000001" customHeight="1" x14ac:dyDescent="0.25">
      <c r="A14" s="24">
        <v>2025</v>
      </c>
      <c r="B14" s="25">
        <v>45931</v>
      </c>
      <c r="C14" s="25">
        <v>45961</v>
      </c>
      <c r="D14" s="26" t="s">
        <v>46</v>
      </c>
      <c r="E14" s="55" t="s">
        <v>71</v>
      </c>
      <c r="F14" s="5">
        <v>17337</v>
      </c>
      <c r="G14" s="45">
        <v>43781</v>
      </c>
      <c r="H14" s="54" t="s">
        <v>148</v>
      </c>
      <c r="I14" s="48" t="s">
        <v>210</v>
      </c>
      <c r="J14" s="2">
        <v>45971</v>
      </c>
      <c r="K14" s="18"/>
      <c r="L14" s="12"/>
    </row>
    <row r="15" spans="1:12" s="4" customFormat="1" ht="20.100000000000001" customHeight="1" x14ac:dyDescent="0.25">
      <c r="A15" s="24">
        <v>2025</v>
      </c>
      <c r="B15" s="25">
        <v>45931</v>
      </c>
      <c r="C15" s="25">
        <v>45961</v>
      </c>
      <c r="D15" s="26" t="s">
        <v>46</v>
      </c>
      <c r="E15" s="55" t="s">
        <v>72</v>
      </c>
      <c r="F15" s="5">
        <v>36377</v>
      </c>
      <c r="G15" s="45">
        <v>45289</v>
      </c>
      <c r="H15" s="54" t="s">
        <v>149</v>
      </c>
      <c r="I15" s="48" t="s">
        <v>210</v>
      </c>
      <c r="J15" s="2">
        <v>45971</v>
      </c>
      <c r="K15" s="18"/>
      <c r="L15" s="12"/>
    </row>
    <row r="16" spans="1:12" s="4" customFormat="1" ht="20.100000000000001" customHeight="1" x14ac:dyDescent="0.25">
      <c r="A16" s="24">
        <v>2025</v>
      </c>
      <c r="B16" s="25">
        <v>45931</v>
      </c>
      <c r="C16" s="25">
        <v>45961</v>
      </c>
      <c r="D16" s="26" t="s">
        <v>46</v>
      </c>
      <c r="E16" s="55" t="s">
        <v>73</v>
      </c>
      <c r="F16" s="3">
        <v>42934</v>
      </c>
      <c r="G16" s="44">
        <v>45553</v>
      </c>
      <c r="H16" s="54" t="s">
        <v>214</v>
      </c>
      <c r="I16" s="48" t="s">
        <v>210</v>
      </c>
      <c r="J16" s="2">
        <v>45971</v>
      </c>
      <c r="K16" s="18"/>
      <c r="L16" s="12"/>
    </row>
    <row r="17" spans="1:12" s="4" customFormat="1" ht="20.100000000000001" customHeight="1" x14ac:dyDescent="0.25">
      <c r="A17" s="24">
        <v>2025</v>
      </c>
      <c r="B17" s="25">
        <v>45931</v>
      </c>
      <c r="C17" s="25">
        <v>45961</v>
      </c>
      <c r="D17" s="26" t="s">
        <v>46</v>
      </c>
      <c r="E17" s="55" t="s">
        <v>74</v>
      </c>
      <c r="F17" s="5">
        <v>44854</v>
      </c>
      <c r="G17" s="45">
        <v>44854</v>
      </c>
      <c r="H17" s="54" t="s">
        <v>150</v>
      </c>
      <c r="I17" s="48" t="s">
        <v>210</v>
      </c>
      <c r="J17" s="2">
        <v>45971</v>
      </c>
      <c r="K17" s="18"/>
      <c r="L17" s="12"/>
    </row>
    <row r="18" spans="1:12" s="4" customFormat="1" ht="20.100000000000001" customHeight="1" x14ac:dyDescent="0.25">
      <c r="A18" s="24">
        <v>2025</v>
      </c>
      <c r="B18" s="25">
        <v>45931</v>
      </c>
      <c r="C18" s="25">
        <v>45961</v>
      </c>
      <c r="D18" s="26" t="s">
        <v>46</v>
      </c>
      <c r="E18" s="55" t="s">
        <v>75</v>
      </c>
      <c r="F18" s="5">
        <v>44244</v>
      </c>
      <c r="G18" s="45">
        <v>44244</v>
      </c>
      <c r="H18" s="54" t="s">
        <v>151</v>
      </c>
      <c r="I18" s="48" t="s">
        <v>210</v>
      </c>
      <c r="J18" s="2">
        <v>45971</v>
      </c>
      <c r="K18" s="18"/>
      <c r="L18" s="12"/>
    </row>
    <row r="19" spans="1:12" s="4" customFormat="1" ht="20.100000000000001" customHeight="1" x14ac:dyDescent="0.25">
      <c r="A19" s="24">
        <v>2025</v>
      </c>
      <c r="B19" s="25">
        <v>45931</v>
      </c>
      <c r="C19" s="25">
        <v>45961</v>
      </c>
      <c r="D19" s="26" t="s">
        <v>41</v>
      </c>
      <c r="E19" s="56" t="s">
        <v>76</v>
      </c>
      <c r="F19" s="28">
        <v>45736</v>
      </c>
      <c r="G19" s="46">
        <v>45736</v>
      </c>
      <c r="H19" s="54" t="s">
        <v>227</v>
      </c>
      <c r="I19" s="49" t="s">
        <v>210</v>
      </c>
      <c r="J19" s="25">
        <v>45940</v>
      </c>
      <c r="K19" s="25"/>
      <c r="L19" s="12"/>
    </row>
    <row r="20" spans="1:12" s="4" customFormat="1" ht="20.100000000000001" customHeight="1" x14ac:dyDescent="0.25">
      <c r="A20" s="24">
        <v>2025</v>
      </c>
      <c r="B20" s="25">
        <v>45931</v>
      </c>
      <c r="C20" s="25">
        <v>45961</v>
      </c>
      <c r="D20" s="26" t="s">
        <v>41</v>
      </c>
      <c r="E20" s="55" t="s">
        <v>77</v>
      </c>
      <c r="F20" s="5">
        <v>39813</v>
      </c>
      <c r="G20" s="45">
        <v>45854</v>
      </c>
      <c r="H20" s="54" t="s">
        <v>234</v>
      </c>
      <c r="I20" s="48" t="s">
        <v>210</v>
      </c>
      <c r="J20" s="2">
        <v>45971</v>
      </c>
      <c r="K20" s="18"/>
      <c r="L20" s="12"/>
    </row>
    <row r="21" spans="1:12" s="4" customFormat="1" ht="20.100000000000001" customHeight="1" x14ac:dyDescent="0.25">
      <c r="A21" s="24">
        <v>2025</v>
      </c>
      <c r="B21" s="25">
        <v>45931</v>
      </c>
      <c r="C21" s="25">
        <v>45961</v>
      </c>
      <c r="D21" s="26" t="s">
        <v>41</v>
      </c>
      <c r="E21" s="55" t="s">
        <v>78</v>
      </c>
      <c r="F21" s="5">
        <v>42569</v>
      </c>
      <c r="G21" s="45">
        <v>44336</v>
      </c>
      <c r="H21" s="54" t="s">
        <v>152</v>
      </c>
      <c r="I21" s="48" t="s">
        <v>210</v>
      </c>
      <c r="J21" s="2">
        <v>45971</v>
      </c>
      <c r="K21" s="18"/>
      <c r="L21" s="12"/>
    </row>
    <row r="22" spans="1:12" s="4" customFormat="1" ht="20.100000000000001" customHeight="1" x14ac:dyDescent="0.25">
      <c r="A22" s="24">
        <v>2025</v>
      </c>
      <c r="B22" s="25">
        <v>45931</v>
      </c>
      <c r="C22" s="25">
        <v>45961</v>
      </c>
      <c r="D22" s="26" t="s">
        <v>41</v>
      </c>
      <c r="E22" s="55" t="s">
        <v>79</v>
      </c>
      <c r="F22" s="5">
        <v>42569</v>
      </c>
      <c r="G22" s="45">
        <v>44922</v>
      </c>
      <c r="H22" s="54" t="s">
        <v>153</v>
      </c>
      <c r="I22" s="48" t="s">
        <v>210</v>
      </c>
      <c r="J22" s="2">
        <v>45971</v>
      </c>
      <c r="K22" s="18"/>
      <c r="L22" s="12"/>
    </row>
    <row r="23" spans="1:12" s="4" customFormat="1" ht="20.100000000000001" customHeight="1" x14ac:dyDescent="0.25">
      <c r="A23" s="24">
        <v>2025</v>
      </c>
      <c r="B23" s="25">
        <v>45931</v>
      </c>
      <c r="C23" s="25">
        <v>45961</v>
      </c>
      <c r="D23" s="26" t="s">
        <v>41</v>
      </c>
      <c r="E23" s="55" t="s">
        <v>80</v>
      </c>
      <c r="F23" s="5">
        <v>45736</v>
      </c>
      <c r="G23" s="45">
        <v>45736</v>
      </c>
      <c r="H23" s="54" t="s">
        <v>226</v>
      </c>
      <c r="I23" s="48" t="s">
        <v>210</v>
      </c>
      <c r="J23" s="2">
        <v>45971</v>
      </c>
      <c r="K23" s="18"/>
      <c r="L23" s="12"/>
    </row>
    <row r="24" spans="1:12" s="4" customFormat="1" ht="20.100000000000001" customHeight="1" x14ac:dyDescent="0.25">
      <c r="A24" s="24">
        <v>2025</v>
      </c>
      <c r="B24" s="25">
        <v>45931</v>
      </c>
      <c r="C24" s="25">
        <v>45961</v>
      </c>
      <c r="D24" s="26" t="s">
        <v>41</v>
      </c>
      <c r="E24" s="55" t="s">
        <v>81</v>
      </c>
      <c r="F24" s="5">
        <v>41283</v>
      </c>
      <c r="G24" s="45">
        <v>45041</v>
      </c>
      <c r="H24" s="54" t="s">
        <v>155</v>
      </c>
      <c r="I24" s="48" t="s">
        <v>210</v>
      </c>
      <c r="J24" s="2">
        <v>45971</v>
      </c>
      <c r="K24" s="18"/>
      <c r="L24" s="12"/>
    </row>
    <row r="25" spans="1:12" s="4" customFormat="1" ht="20.100000000000001" customHeight="1" x14ac:dyDescent="0.25">
      <c r="A25" s="24">
        <v>2025</v>
      </c>
      <c r="B25" s="25">
        <v>45931</v>
      </c>
      <c r="C25" s="25">
        <v>45961</v>
      </c>
      <c r="D25" s="26" t="s">
        <v>41</v>
      </c>
      <c r="E25" s="55" t="s">
        <v>82</v>
      </c>
      <c r="F25" s="5">
        <v>45854</v>
      </c>
      <c r="G25" s="45">
        <v>45854</v>
      </c>
      <c r="H25" s="54" t="s">
        <v>235</v>
      </c>
      <c r="I25" s="48" t="s">
        <v>210</v>
      </c>
      <c r="J25" s="2">
        <v>45971</v>
      </c>
      <c r="K25" s="18"/>
      <c r="L25" s="12"/>
    </row>
    <row r="26" spans="1:12" s="4" customFormat="1" ht="20.100000000000001" customHeight="1" x14ac:dyDescent="0.25">
      <c r="A26" s="24">
        <v>2025</v>
      </c>
      <c r="B26" s="25">
        <v>45931</v>
      </c>
      <c r="C26" s="25">
        <v>45961</v>
      </c>
      <c r="D26" s="26" t="s">
        <v>41</v>
      </c>
      <c r="E26" s="55" t="s">
        <v>222</v>
      </c>
      <c r="F26" s="5">
        <v>45289</v>
      </c>
      <c r="G26" s="45">
        <v>45289</v>
      </c>
      <c r="H26" s="54" t="s">
        <v>223</v>
      </c>
      <c r="I26" s="48" t="s">
        <v>210</v>
      </c>
      <c r="J26" s="2">
        <v>45971</v>
      </c>
      <c r="K26" s="18"/>
      <c r="L26" s="12"/>
    </row>
    <row r="27" spans="1:12" s="4" customFormat="1" ht="20.100000000000001" customHeight="1" x14ac:dyDescent="0.25">
      <c r="A27" s="24">
        <v>2025</v>
      </c>
      <c r="B27" s="25">
        <v>45931</v>
      </c>
      <c r="C27" s="25">
        <v>45961</v>
      </c>
      <c r="D27" s="26" t="s">
        <v>42</v>
      </c>
      <c r="E27" s="55" t="s">
        <v>83</v>
      </c>
      <c r="F27" s="5">
        <v>34830</v>
      </c>
      <c r="G27" s="45">
        <v>45750</v>
      </c>
      <c r="H27" s="54" t="s">
        <v>228</v>
      </c>
      <c r="I27" s="48" t="s">
        <v>210</v>
      </c>
      <c r="J27" s="2">
        <v>45971</v>
      </c>
      <c r="K27" s="18"/>
      <c r="L27" s="12"/>
    </row>
    <row r="28" spans="1:12" s="4" customFormat="1" ht="20.100000000000001" customHeight="1" x14ac:dyDescent="0.25">
      <c r="A28" s="24">
        <v>2025</v>
      </c>
      <c r="B28" s="25">
        <v>45931</v>
      </c>
      <c r="C28" s="25">
        <v>45961</v>
      </c>
      <c r="D28" s="26" t="s">
        <v>42</v>
      </c>
      <c r="E28" s="55" t="s">
        <v>84</v>
      </c>
      <c r="F28" s="5">
        <v>41366</v>
      </c>
      <c r="G28" s="45">
        <v>45946</v>
      </c>
      <c r="H28" s="54" t="s">
        <v>250</v>
      </c>
      <c r="I28" s="48" t="s">
        <v>210</v>
      </c>
      <c r="J28" s="2">
        <v>45971</v>
      </c>
      <c r="K28" s="18"/>
      <c r="L28" s="12"/>
    </row>
    <row r="29" spans="1:12" s="4" customFormat="1" ht="20.100000000000001" customHeight="1" x14ac:dyDescent="0.25">
      <c r="A29" s="24">
        <v>2025</v>
      </c>
      <c r="B29" s="25">
        <v>45931</v>
      </c>
      <c r="C29" s="25">
        <v>45961</v>
      </c>
      <c r="D29" s="26" t="s">
        <v>42</v>
      </c>
      <c r="E29" s="55" t="s">
        <v>85</v>
      </c>
      <c r="F29" s="5">
        <v>28851</v>
      </c>
      <c r="G29" s="45">
        <v>45294</v>
      </c>
      <c r="H29" s="54" t="s">
        <v>156</v>
      </c>
      <c r="I29" s="48" t="s">
        <v>210</v>
      </c>
      <c r="J29" s="2">
        <v>45971</v>
      </c>
      <c r="K29" s="18"/>
      <c r="L29" s="12"/>
    </row>
    <row r="30" spans="1:12" s="4" customFormat="1" ht="20.100000000000001" customHeight="1" x14ac:dyDescent="0.25">
      <c r="A30" s="24">
        <v>2025</v>
      </c>
      <c r="B30" s="25">
        <v>45931</v>
      </c>
      <c r="C30" s="25">
        <v>45961</v>
      </c>
      <c r="D30" s="26" t="s">
        <v>42</v>
      </c>
      <c r="E30" s="55" t="s">
        <v>86</v>
      </c>
      <c r="F30" s="5">
        <v>38806</v>
      </c>
      <c r="G30" s="45">
        <v>45854</v>
      </c>
      <c r="H30" s="54" t="s">
        <v>233</v>
      </c>
      <c r="I30" s="48" t="s">
        <v>210</v>
      </c>
      <c r="J30" s="2">
        <v>45971</v>
      </c>
      <c r="K30" s="18"/>
      <c r="L30" s="12"/>
    </row>
    <row r="31" spans="1:12" s="4" customFormat="1" ht="20.100000000000001" customHeight="1" x14ac:dyDescent="0.25">
      <c r="A31" s="24">
        <v>2025</v>
      </c>
      <c r="B31" s="25">
        <v>45931</v>
      </c>
      <c r="C31" s="25">
        <v>45961</v>
      </c>
      <c r="D31" s="26" t="s">
        <v>42</v>
      </c>
      <c r="E31" s="55" t="s">
        <v>87</v>
      </c>
      <c r="F31" s="3">
        <v>25659</v>
      </c>
      <c r="G31" s="44">
        <v>45565</v>
      </c>
      <c r="H31" s="54" t="s">
        <v>215</v>
      </c>
      <c r="I31" s="48" t="s">
        <v>210</v>
      </c>
      <c r="J31" s="2">
        <v>45971</v>
      </c>
      <c r="K31" s="18"/>
      <c r="L31" s="12"/>
    </row>
    <row r="32" spans="1:12" s="4" customFormat="1" ht="20.100000000000001" customHeight="1" x14ac:dyDescent="0.25">
      <c r="A32" s="24">
        <v>2025</v>
      </c>
      <c r="B32" s="25">
        <v>45931</v>
      </c>
      <c r="C32" s="25">
        <v>45961</v>
      </c>
      <c r="D32" s="26" t="s">
        <v>42</v>
      </c>
      <c r="E32" s="55" t="s">
        <v>88</v>
      </c>
      <c r="F32" s="5">
        <v>30316</v>
      </c>
      <c r="G32" s="45">
        <v>45383</v>
      </c>
      <c r="H32" s="54" t="s">
        <v>157</v>
      </c>
      <c r="I32" s="48" t="s">
        <v>210</v>
      </c>
      <c r="J32" s="2">
        <v>45971</v>
      </c>
      <c r="K32" s="18"/>
      <c r="L32" s="12"/>
    </row>
    <row r="33" spans="1:12" s="4" customFormat="1" ht="20.100000000000001" customHeight="1" x14ac:dyDescent="0.25">
      <c r="A33" s="24">
        <v>2025</v>
      </c>
      <c r="B33" s="25">
        <v>45931</v>
      </c>
      <c r="C33" s="25">
        <v>45961</v>
      </c>
      <c r="D33" s="26" t="s">
        <v>43</v>
      </c>
      <c r="E33" s="55" t="s">
        <v>89</v>
      </c>
      <c r="F33" s="3">
        <v>42835</v>
      </c>
      <c r="G33" s="44">
        <v>45553</v>
      </c>
      <c r="H33" s="54" t="s">
        <v>216</v>
      </c>
      <c r="I33" s="12" t="s">
        <v>210</v>
      </c>
      <c r="J33" s="2">
        <v>45971</v>
      </c>
      <c r="K33" s="18"/>
      <c r="L33" s="12"/>
    </row>
    <row r="34" spans="1:12" s="4" customFormat="1" ht="20.100000000000001" customHeight="1" x14ac:dyDescent="0.25">
      <c r="A34" s="24">
        <v>2025</v>
      </c>
      <c r="B34" s="25">
        <v>45931</v>
      </c>
      <c r="C34" s="25">
        <v>45961</v>
      </c>
      <c r="D34" s="26" t="s">
        <v>43</v>
      </c>
      <c r="E34" s="55" t="s">
        <v>90</v>
      </c>
      <c r="F34" s="5">
        <v>42880</v>
      </c>
      <c r="G34" s="45">
        <v>45933</v>
      </c>
      <c r="H34" s="54" t="s">
        <v>251</v>
      </c>
      <c r="I34" s="48" t="s">
        <v>210</v>
      </c>
      <c r="J34" s="2">
        <v>45971</v>
      </c>
      <c r="K34" s="18"/>
      <c r="L34" s="12"/>
    </row>
    <row r="35" spans="1:12" s="4" customFormat="1" ht="20.100000000000001" customHeight="1" x14ac:dyDescent="0.25">
      <c r="A35" s="24">
        <v>2025</v>
      </c>
      <c r="B35" s="25">
        <v>45931</v>
      </c>
      <c r="C35" s="25">
        <v>45961</v>
      </c>
      <c r="D35" s="26" t="s">
        <v>43</v>
      </c>
      <c r="E35" s="55" t="s">
        <v>91</v>
      </c>
      <c r="F35" s="3">
        <v>36718</v>
      </c>
      <c r="G35" s="44">
        <v>45944</v>
      </c>
      <c r="H35" s="54" t="s">
        <v>252</v>
      </c>
      <c r="I35" s="48" t="s">
        <v>210</v>
      </c>
      <c r="J35" s="2">
        <v>45971</v>
      </c>
      <c r="K35" s="18"/>
      <c r="L35" s="12"/>
    </row>
    <row r="36" spans="1:12" s="4" customFormat="1" ht="20.100000000000001" customHeight="1" x14ac:dyDescent="0.25">
      <c r="A36" s="24">
        <v>2025</v>
      </c>
      <c r="B36" s="25">
        <v>45931</v>
      </c>
      <c r="C36" s="25">
        <v>45961</v>
      </c>
      <c r="D36" s="26" t="s">
        <v>44</v>
      </c>
      <c r="E36" s="55" t="s">
        <v>92</v>
      </c>
      <c r="F36" s="5">
        <v>44001</v>
      </c>
      <c r="G36" s="45">
        <v>45450</v>
      </c>
      <c r="H36" s="54" t="s">
        <v>208</v>
      </c>
      <c r="I36" s="48" t="s">
        <v>210</v>
      </c>
      <c r="J36" s="2">
        <v>45971</v>
      </c>
      <c r="K36" s="18"/>
      <c r="L36" s="12"/>
    </row>
    <row r="37" spans="1:12" s="4" customFormat="1" ht="20.100000000000001" customHeight="1" x14ac:dyDescent="0.25">
      <c r="A37" s="24">
        <v>2025</v>
      </c>
      <c r="B37" s="25">
        <v>45931</v>
      </c>
      <c r="C37" s="25">
        <v>45961</v>
      </c>
      <c r="D37" s="26" t="s">
        <v>44</v>
      </c>
      <c r="E37" s="55" t="s">
        <v>93</v>
      </c>
      <c r="F37" s="5">
        <v>42944</v>
      </c>
      <c r="G37" s="45">
        <v>45457</v>
      </c>
      <c r="H37" s="54" t="s">
        <v>158</v>
      </c>
      <c r="I37" s="48" t="s">
        <v>210</v>
      </c>
      <c r="J37" s="2">
        <v>45971</v>
      </c>
      <c r="K37" s="18"/>
      <c r="L37" s="12"/>
    </row>
    <row r="38" spans="1:12" s="4" customFormat="1" ht="20.100000000000001" customHeight="1" x14ac:dyDescent="0.25">
      <c r="A38" s="24">
        <v>2025</v>
      </c>
      <c r="B38" s="25">
        <v>45931</v>
      </c>
      <c r="C38" s="25">
        <v>45961</v>
      </c>
      <c r="D38" s="26" t="s">
        <v>44</v>
      </c>
      <c r="E38" s="55" t="s">
        <v>94</v>
      </c>
      <c r="F38" s="5">
        <v>43965</v>
      </c>
      <c r="G38" s="45">
        <v>45238</v>
      </c>
      <c r="H38" s="54" t="s">
        <v>159</v>
      </c>
      <c r="I38" s="48" t="s">
        <v>210</v>
      </c>
      <c r="J38" s="2">
        <v>45971</v>
      </c>
      <c r="K38" s="18"/>
      <c r="L38" s="12"/>
    </row>
    <row r="39" spans="1:12" s="4" customFormat="1" ht="20.100000000000001" customHeight="1" x14ac:dyDescent="0.25">
      <c r="A39" s="24">
        <v>2025</v>
      </c>
      <c r="B39" s="25">
        <v>45931</v>
      </c>
      <c r="C39" s="25">
        <v>45961</v>
      </c>
      <c r="D39" s="26" t="s">
        <v>44</v>
      </c>
      <c r="E39" s="55" t="s">
        <v>95</v>
      </c>
      <c r="F39" s="5">
        <v>43272</v>
      </c>
      <c r="G39" s="45">
        <v>45271</v>
      </c>
      <c r="H39" s="54" t="s">
        <v>206</v>
      </c>
      <c r="I39" s="48" t="s">
        <v>210</v>
      </c>
      <c r="J39" s="2">
        <v>45971</v>
      </c>
      <c r="K39" s="18"/>
      <c r="L39" s="12"/>
    </row>
    <row r="40" spans="1:12" s="4" customFormat="1" ht="20.100000000000001" customHeight="1" x14ac:dyDescent="0.25">
      <c r="A40" s="24">
        <v>2025</v>
      </c>
      <c r="B40" s="25">
        <v>45931</v>
      </c>
      <c r="C40" s="25">
        <v>45961</v>
      </c>
      <c r="D40" s="26" t="s">
        <v>44</v>
      </c>
      <c r="E40" s="55" t="s">
        <v>96</v>
      </c>
      <c r="F40" s="5">
        <v>41899</v>
      </c>
      <c r="G40" s="45">
        <v>45799</v>
      </c>
      <c r="H40" s="54" t="s">
        <v>229</v>
      </c>
      <c r="I40" s="48" t="s">
        <v>210</v>
      </c>
      <c r="J40" s="2">
        <v>45971</v>
      </c>
      <c r="K40" s="18"/>
      <c r="L40" s="12"/>
    </row>
    <row r="41" spans="1:12" s="4" customFormat="1" ht="20.100000000000001" customHeight="1" x14ac:dyDescent="0.25">
      <c r="A41" s="24">
        <v>2025</v>
      </c>
      <c r="B41" s="25">
        <v>45931</v>
      </c>
      <c r="C41" s="25">
        <v>45961</v>
      </c>
      <c r="D41" s="26" t="s">
        <v>44</v>
      </c>
      <c r="E41" s="55" t="s">
        <v>97</v>
      </c>
      <c r="F41" s="5">
        <v>43063</v>
      </c>
      <c r="G41" s="45">
        <v>45831</v>
      </c>
      <c r="H41" s="54" t="s">
        <v>232</v>
      </c>
      <c r="I41" s="48" t="s">
        <v>210</v>
      </c>
      <c r="J41" s="2">
        <v>45971</v>
      </c>
      <c r="K41" s="18"/>
      <c r="L41" s="12"/>
    </row>
    <row r="42" spans="1:12" s="4" customFormat="1" ht="20.100000000000001" customHeight="1" x14ac:dyDescent="0.25">
      <c r="A42" s="24">
        <v>2025</v>
      </c>
      <c r="B42" s="25">
        <v>45931</v>
      </c>
      <c r="C42" s="25">
        <v>45961</v>
      </c>
      <c r="D42" s="26" t="s">
        <v>44</v>
      </c>
      <c r="E42" s="55" t="s">
        <v>98</v>
      </c>
      <c r="F42" s="5">
        <v>35072</v>
      </c>
      <c r="G42" s="45">
        <v>45765</v>
      </c>
      <c r="H42" s="54" t="s">
        <v>230</v>
      </c>
      <c r="I42" s="48" t="s">
        <v>210</v>
      </c>
      <c r="J42" s="2">
        <v>45971</v>
      </c>
      <c r="K42" s="18"/>
      <c r="L42" s="12"/>
    </row>
    <row r="43" spans="1:12" s="4" customFormat="1" ht="20.100000000000001" customHeight="1" x14ac:dyDescent="0.25">
      <c r="A43" s="24">
        <v>2025</v>
      </c>
      <c r="B43" s="25">
        <v>45931</v>
      </c>
      <c r="C43" s="25">
        <v>45961</v>
      </c>
      <c r="D43" s="26" t="s">
        <v>44</v>
      </c>
      <c r="E43" s="55" t="s">
        <v>99</v>
      </c>
      <c r="F43" s="5">
        <v>41571</v>
      </c>
      <c r="G43" s="45">
        <v>45478</v>
      </c>
      <c r="H43" s="54" t="s">
        <v>160</v>
      </c>
      <c r="I43" s="48" t="s">
        <v>210</v>
      </c>
      <c r="J43" s="2">
        <v>45971</v>
      </c>
      <c r="K43" s="18"/>
      <c r="L43" s="12"/>
    </row>
    <row r="44" spans="1:12" s="4" customFormat="1" ht="20.100000000000001" customHeight="1" x14ac:dyDescent="0.25">
      <c r="A44" s="24">
        <v>2025</v>
      </c>
      <c r="B44" s="25">
        <v>45931</v>
      </c>
      <c r="C44" s="25">
        <v>45961</v>
      </c>
      <c r="D44" s="26" t="s">
        <v>44</v>
      </c>
      <c r="E44" s="55" t="s">
        <v>100</v>
      </c>
      <c r="F44" s="5">
        <v>37032</v>
      </c>
      <c r="G44" s="45">
        <v>45501</v>
      </c>
      <c r="H44" s="54" t="s">
        <v>161</v>
      </c>
      <c r="I44" s="48" t="s">
        <v>210</v>
      </c>
      <c r="J44" s="2">
        <v>45971</v>
      </c>
      <c r="K44" s="18"/>
      <c r="L44" s="12"/>
    </row>
    <row r="45" spans="1:12" s="4" customFormat="1" ht="20.100000000000001" customHeight="1" x14ac:dyDescent="0.25">
      <c r="A45" s="24">
        <v>2025</v>
      </c>
      <c r="B45" s="25">
        <v>45931</v>
      </c>
      <c r="C45" s="25">
        <v>45961</v>
      </c>
      <c r="D45" s="26" t="s">
        <v>44</v>
      </c>
      <c r="E45" s="55" t="s">
        <v>101</v>
      </c>
      <c r="F45" s="5">
        <v>38344</v>
      </c>
      <c r="G45" s="45">
        <v>43826</v>
      </c>
      <c r="H45" s="54" t="s">
        <v>162</v>
      </c>
      <c r="I45" s="48" t="s">
        <v>210</v>
      </c>
      <c r="J45" s="2">
        <v>45971</v>
      </c>
      <c r="K45" s="18"/>
      <c r="L45" s="12"/>
    </row>
    <row r="46" spans="1:12" s="4" customFormat="1" ht="20.100000000000001" customHeight="1" x14ac:dyDescent="0.25">
      <c r="A46" s="24">
        <v>2025</v>
      </c>
      <c r="B46" s="25">
        <v>45931</v>
      </c>
      <c r="C46" s="25">
        <v>45961</v>
      </c>
      <c r="D46" s="26" t="s">
        <v>44</v>
      </c>
      <c r="E46" s="55" t="s">
        <v>102</v>
      </c>
      <c r="F46" s="3">
        <v>38729</v>
      </c>
      <c r="G46" s="44">
        <v>45933</v>
      </c>
      <c r="H46" s="54" t="s">
        <v>253</v>
      </c>
      <c r="I46" s="48" t="s">
        <v>210</v>
      </c>
      <c r="J46" s="2">
        <v>45971</v>
      </c>
      <c r="K46" s="18"/>
      <c r="L46" s="12"/>
    </row>
    <row r="47" spans="1:12" s="4" customFormat="1" ht="20.100000000000001" customHeight="1" x14ac:dyDescent="0.25">
      <c r="A47" s="24">
        <v>2025</v>
      </c>
      <c r="B47" s="25">
        <v>45931</v>
      </c>
      <c r="C47" s="25">
        <v>45961</v>
      </c>
      <c r="D47" s="26" t="s">
        <v>44</v>
      </c>
      <c r="E47" s="55" t="s">
        <v>103</v>
      </c>
      <c r="F47" s="5">
        <v>36160</v>
      </c>
      <c r="G47" s="45">
        <v>45471</v>
      </c>
      <c r="H47" s="54" t="s">
        <v>163</v>
      </c>
      <c r="I47" s="48" t="s">
        <v>210</v>
      </c>
      <c r="J47" s="2">
        <v>45971</v>
      </c>
      <c r="K47" s="18"/>
      <c r="L47" s="12"/>
    </row>
    <row r="48" spans="1:12" s="4" customFormat="1" ht="20.100000000000001" customHeight="1" x14ac:dyDescent="0.25">
      <c r="A48" s="24">
        <v>2025</v>
      </c>
      <c r="B48" s="25">
        <v>45931</v>
      </c>
      <c r="C48" s="25">
        <v>45961</v>
      </c>
      <c r="D48" s="26" t="s">
        <v>44</v>
      </c>
      <c r="E48" s="55" t="s">
        <v>104</v>
      </c>
      <c r="F48" s="5">
        <v>35550</v>
      </c>
      <c r="G48" s="45">
        <v>42835</v>
      </c>
      <c r="H48" s="54" t="s">
        <v>164</v>
      </c>
      <c r="I48" s="48" t="s">
        <v>210</v>
      </c>
      <c r="J48" s="2">
        <v>45971</v>
      </c>
      <c r="K48" s="18"/>
      <c r="L48" s="12"/>
    </row>
    <row r="49" spans="1:12" s="4" customFormat="1" ht="20.100000000000001" customHeight="1" x14ac:dyDescent="0.25">
      <c r="A49" s="24">
        <v>2025</v>
      </c>
      <c r="B49" s="25">
        <v>45931</v>
      </c>
      <c r="C49" s="25">
        <v>45961</v>
      </c>
      <c r="D49" s="26" t="s">
        <v>44</v>
      </c>
      <c r="E49" s="55" t="s">
        <v>105</v>
      </c>
      <c r="F49" s="5">
        <v>42432</v>
      </c>
      <c r="G49" s="45">
        <v>45368</v>
      </c>
      <c r="H49" s="54" t="s">
        <v>165</v>
      </c>
      <c r="I49" s="48" t="s">
        <v>210</v>
      </c>
      <c r="J49" s="2">
        <v>45971</v>
      </c>
      <c r="K49" s="18"/>
      <c r="L49" s="12"/>
    </row>
    <row r="50" spans="1:12" s="4" customFormat="1" ht="20.100000000000001" customHeight="1" x14ac:dyDescent="0.25">
      <c r="A50" s="24">
        <v>2025</v>
      </c>
      <c r="B50" s="25">
        <v>45931</v>
      </c>
      <c r="C50" s="25">
        <v>45961</v>
      </c>
      <c r="D50" s="26" t="s">
        <v>44</v>
      </c>
      <c r="E50" s="55" t="s">
        <v>106</v>
      </c>
      <c r="F50" s="5">
        <v>40857</v>
      </c>
      <c r="G50" s="45">
        <v>42934</v>
      </c>
      <c r="H50" s="54" t="s">
        <v>166</v>
      </c>
      <c r="I50" s="48" t="s">
        <v>210</v>
      </c>
      <c r="J50" s="2">
        <v>45971</v>
      </c>
      <c r="K50" s="18"/>
      <c r="L50" s="12"/>
    </row>
    <row r="51" spans="1:12" s="4" customFormat="1" ht="20.100000000000001" customHeight="1" x14ac:dyDescent="0.25">
      <c r="A51" s="24">
        <v>2025</v>
      </c>
      <c r="B51" s="25">
        <v>45931</v>
      </c>
      <c r="C51" s="25">
        <v>45961</v>
      </c>
      <c r="D51" s="26" t="s">
        <v>44</v>
      </c>
      <c r="E51" s="55" t="s">
        <v>107</v>
      </c>
      <c r="F51" s="3">
        <v>42889</v>
      </c>
      <c r="G51" s="44">
        <v>45553</v>
      </c>
      <c r="H51" s="54" t="s">
        <v>217</v>
      </c>
      <c r="I51" s="48" t="s">
        <v>210</v>
      </c>
      <c r="J51" s="2">
        <v>45971</v>
      </c>
      <c r="K51" s="18"/>
      <c r="L51" s="12"/>
    </row>
    <row r="52" spans="1:12" s="4" customFormat="1" ht="20.100000000000001" customHeight="1" x14ac:dyDescent="0.25">
      <c r="A52" s="24">
        <v>2025</v>
      </c>
      <c r="B52" s="25">
        <v>45931</v>
      </c>
      <c r="C52" s="25">
        <v>45961</v>
      </c>
      <c r="D52" s="26" t="s">
        <v>44</v>
      </c>
      <c r="E52" s="55" t="s">
        <v>108</v>
      </c>
      <c r="F52" s="3">
        <v>41223</v>
      </c>
      <c r="G52" s="44">
        <v>45553</v>
      </c>
      <c r="H52" s="54" t="s">
        <v>218</v>
      </c>
      <c r="I52" s="48" t="s">
        <v>210</v>
      </c>
      <c r="J52" s="2">
        <v>45971</v>
      </c>
      <c r="K52" s="18"/>
      <c r="L52" s="12"/>
    </row>
    <row r="53" spans="1:12" s="4" customFormat="1" ht="20.100000000000001" customHeight="1" x14ac:dyDescent="0.25">
      <c r="A53" s="24">
        <v>2025</v>
      </c>
      <c r="B53" s="25">
        <v>45931</v>
      </c>
      <c r="C53" s="25">
        <v>45961</v>
      </c>
      <c r="D53" s="26" t="s">
        <v>44</v>
      </c>
      <c r="E53" s="55" t="s">
        <v>109</v>
      </c>
      <c r="F53" s="5">
        <v>42935</v>
      </c>
      <c r="G53" s="45">
        <v>45390</v>
      </c>
      <c r="H53" s="54" t="s">
        <v>154</v>
      </c>
      <c r="I53" s="48" t="s">
        <v>210</v>
      </c>
      <c r="J53" s="2">
        <v>45971</v>
      </c>
      <c r="K53" s="18"/>
      <c r="L53" s="12"/>
    </row>
    <row r="54" spans="1:12" s="4" customFormat="1" ht="20.100000000000001" customHeight="1" x14ac:dyDescent="0.25">
      <c r="A54" s="24">
        <v>2025</v>
      </c>
      <c r="B54" s="25">
        <v>45931</v>
      </c>
      <c r="C54" s="25">
        <v>45961</v>
      </c>
      <c r="D54" s="26" t="s">
        <v>44</v>
      </c>
      <c r="E54" s="55" t="s">
        <v>110</v>
      </c>
      <c r="F54" s="5">
        <v>42499</v>
      </c>
      <c r="G54" s="45">
        <v>45932</v>
      </c>
      <c r="H54" s="54" t="s">
        <v>254</v>
      </c>
      <c r="I54" s="48" t="s">
        <v>210</v>
      </c>
      <c r="J54" s="2">
        <v>45971</v>
      </c>
      <c r="K54" s="18"/>
      <c r="L54" s="12"/>
    </row>
    <row r="55" spans="1:12" s="4" customFormat="1" ht="20.100000000000001" customHeight="1" x14ac:dyDescent="0.25">
      <c r="A55" s="24">
        <v>2025</v>
      </c>
      <c r="B55" s="25">
        <v>45931</v>
      </c>
      <c r="C55" s="25">
        <v>45961</v>
      </c>
      <c r="D55" s="26" t="s">
        <v>44</v>
      </c>
      <c r="E55" s="55" t="s">
        <v>111</v>
      </c>
      <c r="F55" s="5">
        <v>43262</v>
      </c>
      <c r="G55" s="45">
        <v>45170</v>
      </c>
      <c r="H55" s="54" t="s">
        <v>167</v>
      </c>
      <c r="I55" s="48" t="s">
        <v>210</v>
      </c>
      <c r="J55" s="2">
        <v>45971</v>
      </c>
      <c r="K55" s="18"/>
      <c r="L55" s="12"/>
    </row>
    <row r="56" spans="1:12" s="4" customFormat="1" ht="20.100000000000001" customHeight="1" x14ac:dyDescent="0.25">
      <c r="A56" s="24">
        <v>2025</v>
      </c>
      <c r="B56" s="25">
        <v>45931</v>
      </c>
      <c r="C56" s="25">
        <v>45961</v>
      </c>
      <c r="D56" s="27" t="s">
        <v>44</v>
      </c>
      <c r="E56" s="55" t="s">
        <v>211</v>
      </c>
      <c r="F56" s="3">
        <v>45170</v>
      </c>
      <c r="G56" s="44">
        <v>45544</v>
      </c>
      <c r="H56" s="54" t="s">
        <v>219</v>
      </c>
      <c r="I56" s="50" t="s">
        <v>210</v>
      </c>
      <c r="J56" s="2">
        <v>45971</v>
      </c>
      <c r="K56" s="19"/>
      <c r="L56" s="12"/>
    </row>
    <row r="57" spans="1:12" s="4" customFormat="1" ht="20.100000000000001" customHeight="1" x14ac:dyDescent="0.25">
      <c r="A57" s="24">
        <v>2025</v>
      </c>
      <c r="B57" s="25">
        <v>45931</v>
      </c>
      <c r="C57" s="25">
        <v>45961</v>
      </c>
      <c r="D57" s="26" t="s">
        <v>44</v>
      </c>
      <c r="E57" s="55" t="s">
        <v>112</v>
      </c>
      <c r="F57" s="5">
        <v>42499</v>
      </c>
      <c r="G57" s="45">
        <v>45457</v>
      </c>
      <c r="H57" s="54" t="s">
        <v>209</v>
      </c>
      <c r="I57" s="48" t="s">
        <v>210</v>
      </c>
      <c r="J57" s="2">
        <v>45971</v>
      </c>
      <c r="K57" s="18"/>
      <c r="L57" s="12"/>
    </row>
    <row r="58" spans="1:12" s="4" customFormat="1" ht="20.100000000000001" customHeight="1" x14ac:dyDescent="0.25">
      <c r="A58" s="24">
        <v>2025</v>
      </c>
      <c r="B58" s="25">
        <v>45931</v>
      </c>
      <c r="C58" s="25">
        <v>45961</v>
      </c>
      <c r="D58" s="26" t="s">
        <v>44</v>
      </c>
      <c r="E58" s="55" t="s">
        <v>113</v>
      </c>
      <c r="F58" s="5">
        <v>38344</v>
      </c>
      <c r="G58" s="45">
        <v>45841</v>
      </c>
      <c r="H58" s="54" t="s">
        <v>236</v>
      </c>
      <c r="I58" s="48" t="s">
        <v>210</v>
      </c>
      <c r="J58" s="2">
        <v>45971</v>
      </c>
      <c r="K58" s="18"/>
      <c r="L58" s="12"/>
    </row>
    <row r="59" spans="1:12" s="4" customFormat="1" ht="20.100000000000001" customHeight="1" x14ac:dyDescent="0.25">
      <c r="A59" s="24">
        <v>2025</v>
      </c>
      <c r="B59" s="25">
        <v>45931</v>
      </c>
      <c r="C59" s="25">
        <v>45961</v>
      </c>
      <c r="D59" s="26" t="s">
        <v>44</v>
      </c>
      <c r="E59" s="55" t="s">
        <v>114</v>
      </c>
      <c r="F59" s="3">
        <v>40996</v>
      </c>
      <c r="G59" s="44">
        <v>45799</v>
      </c>
      <c r="H59" s="54" t="s">
        <v>231</v>
      </c>
      <c r="I59" s="48" t="s">
        <v>210</v>
      </c>
      <c r="J59" s="2">
        <v>45971</v>
      </c>
      <c r="K59" s="18"/>
      <c r="L59" s="12"/>
    </row>
    <row r="60" spans="1:12" s="4" customFormat="1" ht="20.100000000000001" customHeight="1" x14ac:dyDescent="0.25">
      <c r="A60" s="24">
        <v>2025</v>
      </c>
      <c r="B60" s="25">
        <v>45931</v>
      </c>
      <c r="C60" s="25">
        <v>45961</v>
      </c>
      <c r="D60" s="26" t="s">
        <v>44</v>
      </c>
      <c r="E60" s="55" t="s">
        <v>115</v>
      </c>
      <c r="F60" s="5">
        <v>42136</v>
      </c>
      <c r="G60" s="45">
        <v>45932</v>
      </c>
      <c r="H60" s="54" t="s">
        <v>255</v>
      </c>
      <c r="I60" s="48" t="s">
        <v>210</v>
      </c>
      <c r="J60" s="2">
        <v>45971</v>
      </c>
      <c r="K60" s="18"/>
      <c r="L60" s="12"/>
    </row>
    <row r="61" spans="1:12" s="4" customFormat="1" ht="20.100000000000001" customHeight="1" x14ac:dyDescent="0.25">
      <c r="A61" s="24">
        <v>2025</v>
      </c>
      <c r="B61" s="25">
        <v>45931</v>
      </c>
      <c r="C61" s="25">
        <v>45961</v>
      </c>
      <c r="D61" s="26" t="s">
        <v>44</v>
      </c>
      <c r="E61" s="55" t="s">
        <v>116</v>
      </c>
      <c r="F61" s="5">
        <v>41165</v>
      </c>
      <c r="G61" s="45">
        <v>45932</v>
      </c>
      <c r="H61" s="54" t="s">
        <v>256</v>
      </c>
      <c r="I61" s="48" t="s">
        <v>210</v>
      </c>
      <c r="J61" s="2">
        <v>45971</v>
      </c>
      <c r="K61" s="18"/>
      <c r="L61" s="12"/>
    </row>
    <row r="62" spans="1:12" s="4" customFormat="1" ht="20.100000000000001" customHeight="1" x14ac:dyDescent="0.25">
      <c r="A62" s="24">
        <v>2025</v>
      </c>
      <c r="B62" s="25">
        <v>45931</v>
      </c>
      <c r="C62" s="25">
        <v>45961</v>
      </c>
      <c r="D62" s="26" t="s">
        <v>44</v>
      </c>
      <c r="E62" s="55" t="s">
        <v>213</v>
      </c>
      <c r="F62" s="5">
        <v>40075</v>
      </c>
      <c r="G62" s="45">
        <v>45932</v>
      </c>
      <c r="H62" s="54" t="s">
        <v>257</v>
      </c>
      <c r="I62" s="48" t="s">
        <v>210</v>
      </c>
      <c r="J62" s="2">
        <v>45971</v>
      </c>
      <c r="K62" s="18"/>
      <c r="L62" s="12"/>
    </row>
    <row r="63" spans="1:12" s="4" customFormat="1" ht="20.100000000000001" customHeight="1" x14ac:dyDescent="0.25">
      <c r="A63" s="24">
        <v>2025</v>
      </c>
      <c r="B63" s="25">
        <v>45931</v>
      </c>
      <c r="C63" s="25">
        <v>45961</v>
      </c>
      <c r="D63" s="26" t="s">
        <v>44</v>
      </c>
      <c r="E63" s="55" t="s">
        <v>117</v>
      </c>
      <c r="F63" s="5">
        <v>40493</v>
      </c>
      <c r="G63" s="45">
        <v>45369</v>
      </c>
      <c r="H63" s="54" t="s">
        <v>207</v>
      </c>
      <c r="I63" s="48" t="s">
        <v>210</v>
      </c>
      <c r="J63" s="2">
        <v>45971</v>
      </c>
      <c r="K63" s="18"/>
      <c r="L63" s="12"/>
    </row>
    <row r="64" spans="1:12" s="4" customFormat="1" ht="20.100000000000001" customHeight="1" x14ac:dyDescent="0.25">
      <c r="A64" s="24">
        <v>2025</v>
      </c>
      <c r="B64" s="25">
        <v>45931</v>
      </c>
      <c r="C64" s="25">
        <v>45961</v>
      </c>
      <c r="D64" s="26" t="s">
        <v>44</v>
      </c>
      <c r="E64" s="55" t="s">
        <v>118</v>
      </c>
      <c r="F64" s="5">
        <v>35459</v>
      </c>
      <c r="G64" s="45">
        <v>45390</v>
      </c>
      <c r="H64" s="54" t="s">
        <v>168</v>
      </c>
      <c r="I64" s="48" t="s">
        <v>210</v>
      </c>
      <c r="J64" s="2">
        <v>45971</v>
      </c>
      <c r="K64" s="18"/>
      <c r="L64" s="12"/>
    </row>
    <row r="65" spans="1:12" s="4" customFormat="1" ht="20.100000000000001" customHeight="1" x14ac:dyDescent="0.25">
      <c r="A65" s="24">
        <v>2025</v>
      </c>
      <c r="B65" s="25">
        <v>45931</v>
      </c>
      <c r="C65" s="25">
        <v>45961</v>
      </c>
      <c r="D65" s="26" t="s">
        <v>47</v>
      </c>
      <c r="E65" s="55" t="s">
        <v>119</v>
      </c>
      <c r="F65" s="5">
        <v>43083</v>
      </c>
      <c r="G65" s="45">
        <v>43880</v>
      </c>
      <c r="H65" s="54" t="s">
        <v>169</v>
      </c>
      <c r="I65" s="48" t="s">
        <v>210</v>
      </c>
      <c r="J65" s="2">
        <v>45971</v>
      </c>
      <c r="K65" s="18"/>
      <c r="L65" s="12"/>
    </row>
    <row r="66" spans="1:12" s="4" customFormat="1" ht="20.100000000000001" customHeight="1" x14ac:dyDescent="0.25">
      <c r="A66" s="24">
        <v>2025</v>
      </c>
      <c r="B66" s="25">
        <v>45931</v>
      </c>
      <c r="C66" s="25">
        <v>45961</v>
      </c>
      <c r="D66" s="26" t="s">
        <v>59</v>
      </c>
      <c r="E66" s="55" t="s">
        <v>120</v>
      </c>
      <c r="F66" s="5">
        <v>40043</v>
      </c>
      <c r="G66" s="45">
        <v>40043</v>
      </c>
      <c r="H66" s="54" t="s">
        <v>170</v>
      </c>
      <c r="I66" s="48" t="s">
        <v>210</v>
      </c>
      <c r="J66" s="2">
        <v>45971</v>
      </c>
      <c r="K66" s="18"/>
      <c r="L66" s="12"/>
    </row>
    <row r="67" spans="1:12" s="4" customFormat="1" ht="20.100000000000001" customHeight="1" x14ac:dyDescent="0.25">
      <c r="A67" s="24">
        <v>2025</v>
      </c>
      <c r="B67" s="25">
        <v>45931</v>
      </c>
      <c r="C67" s="25">
        <v>45961</v>
      </c>
      <c r="D67" s="26" t="s">
        <v>59</v>
      </c>
      <c r="E67" s="55" t="s">
        <v>121</v>
      </c>
      <c r="F67" s="5">
        <v>41202</v>
      </c>
      <c r="G67" s="45">
        <v>41202</v>
      </c>
      <c r="H67" s="54" t="s">
        <v>171</v>
      </c>
      <c r="I67" s="48" t="s">
        <v>210</v>
      </c>
      <c r="J67" s="2">
        <v>45971</v>
      </c>
      <c r="K67" s="18"/>
      <c r="L67" s="12"/>
    </row>
    <row r="68" spans="1:12" s="4" customFormat="1" ht="20.100000000000001" customHeight="1" x14ac:dyDescent="0.25">
      <c r="A68" s="24">
        <v>2025</v>
      </c>
      <c r="B68" s="25">
        <v>45931</v>
      </c>
      <c r="C68" s="25">
        <v>45961</v>
      </c>
      <c r="D68" s="26" t="s">
        <v>59</v>
      </c>
      <c r="E68" s="55" t="s">
        <v>122</v>
      </c>
      <c r="F68" s="5">
        <v>41387</v>
      </c>
      <c r="G68" s="45">
        <v>41387</v>
      </c>
      <c r="H68" s="54" t="s">
        <v>172</v>
      </c>
      <c r="I68" s="48" t="s">
        <v>210</v>
      </c>
      <c r="J68" s="2">
        <v>45971</v>
      </c>
      <c r="K68" s="18"/>
      <c r="L68" s="12"/>
    </row>
    <row r="69" spans="1:12" s="4" customFormat="1" ht="20.100000000000001" customHeight="1" x14ac:dyDescent="0.25">
      <c r="A69" s="24">
        <v>2025</v>
      </c>
      <c r="B69" s="25">
        <v>45931</v>
      </c>
      <c r="C69" s="25">
        <v>45961</v>
      </c>
      <c r="D69" s="26" t="s">
        <v>59</v>
      </c>
      <c r="E69" s="55" t="s">
        <v>122</v>
      </c>
      <c r="F69" s="5">
        <v>43994</v>
      </c>
      <c r="G69" s="45">
        <v>43994</v>
      </c>
      <c r="H69" s="54" t="s">
        <v>173</v>
      </c>
      <c r="I69" s="48" t="s">
        <v>210</v>
      </c>
      <c r="J69" s="2">
        <v>45971</v>
      </c>
      <c r="K69" s="18"/>
      <c r="L69" s="12"/>
    </row>
    <row r="70" spans="1:12" s="4" customFormat="1" ht="20.100000000000001" customHeight="1" x14ac:dyDescent="0.25">
      <c r="A70" s="24">
        <v>2025</v>
      </c>
      <c r="B70" s="25">
        <v>45931</v>
      </c>
      <c r="C70" s="25">
        <v>45961</v>
      </c>
      <c r="D70" s="26" t="s">
        <v>59</v>
      </c>
      <c r="E70" s="55" t="s">
        <v>123</v>
      </c>
      <c r="F70" s="5">
        <v>44672</v>
      </c>
      <c r="G70" s="45">
        <v>44672</v>
      </c>
      <c r="H70" s="54" t="s">
        <v>174</v>
      </c>
      <c r="I70" s="48" t="s">
        <v>210</v>
      </c>
      <c r="J70" s="2">
        <v>45971</v>
      </c>
      <c r="K70" s="18"/>
      <c r="L70" s="12"/>
    </row>
    <row r="71" spans="1:12" s="4" customFormat="1" ht="20.100000000000001" customHeight="1" x14ac:dyDescent="0.25">
      <c r="A71" s="24">
        <v>2025</v>
      </c>
      <c r="B71" s="25">
        <v>45931</v>
      </c>
      <c r="C71" s="25">
        <v>45961</v>
      </c>
      <c r="D71" s="26" t="s">
        <v>59</v>
      </c>
      <c r="E71" s="55" t="s">
        <v>124</v>
      </c>
      <c r="F71" s="5">
        <v>44966</v>
      </c>
      <c r="G71" s="45">
        <v>44966</v>
      </c>
      <c r="H71" s="54" t="s">
        <v>175</v>
      </c>
      <c r="I71" s="48" t="s">
        <v>210</v>
      </c>
      <c r="J71" s="2">
        <v>45971</v>
      </c>
      <c r="K71" s="18"/>
      <c r="L71" s="12"/>
    </row>
    <row r="72" spans="1:12" s="4" customFormat="1" ht="20.100000000000001" customHeight="1" x14ac:dyDescent="0.25">
      <c r="A72" s="24">
        <v>2025</v>
      </c>
      <c r="B72" s="25">
        <v>45931</v>
      </c>
      <c r="C72" s="25">
        <v>45961</v>
      </c>
      <c r="D72" s="26" t="s">
        <v>59</v>
      </c>
      <c r="E72" s="55" t="s">
        <v>125</v>
      </c>
      <c r="F72" s="5">
        <v>45142</v>
      </c>
      <c r="G72" s="45">
        <v>45142</v>
      </c>
      <c r="H72" s="54" t="s">
        <v>176</v>
      </c>
      <c r="I72" s="48" t="s">
        <v>210</v>
      </c>
      <c r="J72" s="2">
        <v>45971</v>
      </c>
      <c r="K72" s="18"/>
      <c r="L72" s="12"/>
    </row>
    <row r="73" spans="1:12" s="4" customFormat="1" ht="20.100000000000001" customHeight="1" x14ac:dyDescent="0.25">
      <c r="A73" s="24">
        <v>2025</v>
      </c>
      <c r="B73" s="25">
        <v>45931</v>
      </c>
      <c r="C73" s="25">
        <v>45961</v>
      </c>
      <c r="D73" s="26" t="s">
        <v>59</v>
      </c>
      <c r="E73" s="55" t="s">
        <v>126</v>
      </c>
      <c r="F73" s="5">
        <v>45349</v>
      </c>
      <c r="G73" s="45">
        <v>45349</v>
      </c>
      <c r="H73" s="54" t="s">
        <v>177</v>
      </c>
      <c r="I73" s="48" t="s">
        <v>210</v>
      </c>
      <c r="J73" s="2">
        <v>45971</v>
      </c>
      <c r="K73" s="18"/>
      <c r="L73" s="12"/>
    </row>
    <row r="74" spans="1:12" s="4" customFormat="1" ht="20.100000000000001" customHeight="1" x14ac:dyDescent="0.25">
      <c r="A74" s="24">
        <v>2025</v>
      </c>
      <c r="B74" s="25">
        <v>45931</v>
      </c>
      <c r="C74" s="25">
        <v>45961</v>
      </c>
      <c r="D74" s="26" t="s">
        <v>59</v>
      </c>
      <c r="E74" s="55" t="s">
        <v>127</v>
      </c>
      <c r="F74" s="5">
        <v>45390</v>
      </c>
      <c r="G74" s="45">
        <v>45390</v>
      </c>
      <c r="H74" s="54" t="s">
        <v>177</v>
      </c>
      <c r="I74" s="48" t="s">
        <v>210</v>
      </c>
      <c r="J74" s="2">
        <v>45971</v>
      </c>
      <c r="K74" s="18"/>
      <c r="L74" s="12"/>
    </row>
    <row r="75" spans="1:12" s="4" customFormat="1" ht="20.100000000000001" customHeight="1" x14ac:dyDescent="0.25">
      <c r="A75" s="24">
        <v>2025</v>
      </c>
      <c r="B75" s="25">
        <v>45931</v>
      </c>
      <c r="C75" s="25">
        <v>45961</v>
      </c>
      <c r="D75" s="26" t="s">
        <v>59</v>
      </c>
      <c r="E75" s="55" t="s">
        <v>128</v>
      </c>
      <c r="F75" s="5">
        <v>42682</v>
      </c>
      <c r="G75" s="45">
        <v>42682</v>
      </c>
      <c r="H75" s="54" t="s">
        <v>178</v>
      </c>
      <c r="I75" s="48" t="s">
        <v>210</v>
      </c>
      <c r="J75" s="2">
        <v>45971</v>
      </c>
      <c r="K75" s="18"/>
      <c r="L75" s="12"/>
    </row>
    <row r="76" spans="1:12" s="4" customFormat="1" ht="20.100000000000001" customHeight="1" x14ac:dyDescent="0.25">
      <c r="A76" s="24">
        <v>2025</v>
      </c>
      <c r="B76" s="25">
        <v>45931</v>
      </c>
      <c r="C76" s="25">
        <v>45961</v>
      </c>
      <c r="D76" s="26" t="s">
        <v>59</v>
      </c>
      <c r="E76" s="55" t="s">
        <v>129</v>
      </c>
      <c r="F76" s="5">
        <v>44750</v>
      </c>
      <c r="G76" s="45">
        <v>44750</v>
      </c>
      <c r="H76" s="54" t="s">
        <v>179</v>
      </c>
      <c r="I76" s="48" t="s">
        <v>210</v>
      </c>
      <c r="J76" s="2">
        <v>45971</v>
      </c>
      <c r="K76" s="18"/>
      <c r="L76" s="12"/>
    </row>
    <row r="77" spans="1:12" s="4" customFormat="1" ht="20.100000000000001" customHeight="1" x14ac:dyDescent="0.25">
      <c r="A77" s="24">
        <v>2025</v>
      </c>
      <c r="B77" s="25">
        <v>45931</v>
      </c>
      <c r="C77" s="25">
        <v>45961</v>
      </c>
      <c r="D77" s="26" t="s">
        <v>59</v>
      </c>
      <c r="E77" s="55" t="s">
        <v>130</v>
      </c>
      <c r="F77" s="5">
        <v>45127</v>
      </c>
      <c r="G77" s="45">
        <v>45127</v>
      </c>
      <c r="H77" s="54" t="s">
        <v>180</v>
      </c>
      <c r="I77" s="48" t="s">
        <v>210</v>
      </c>
      <c r="J77" s="2">
        <v>45971</v>
      </c>
      <c r="K77" s="18"/>
      <c r="L77" s="12"/>
    </row>
    <row r="78" spans="1:12" s="4" customFormat="1" ht="20.100000000000001" customHeight="1" x14ac:dyDescent="0.25">
      <c r="A78" s="24">
        <v>2025</v>
      </c>
      <c r="B78" s="25">
        <v>45931</v>
      </c>
      <c r="C78" s="25">
        <v>45961</v>
      </c>
      <c r="D78" s="26" t="s">
        <v>59</v>
      </c>
      <c r="E78" s="55" t="s">
        <v>131</v>
      </c>
      <c r="F78" s="5">
        <v>45329</v>
      </c>
      <c r="G78" s="45">
        <v>45329</v>
      </c>
      <c r="H78" s="54" t="s">
        <v>181</v>
      </c>
      <c r="I78" s="48" t="s">
        <v>210</v>
      </c>
      <c r="J78" s="2">
        <v>45971</v>
      </c>
      <c r="K78" s="18"/>
      <c r="L78" s="12"/>
    </row>
    <row r="79" spans="1:12" s="4" customFormat="1" ht="20.100000000000001" customHeight="1" x14ac:dyDescent="0.25">
      <c r="A79" s="24">
        <v>2025</v>
      </c>
      <c r="B79" s="25">
        <v>45931</v>
      </c>
      <c r="C79" s="25">
        <v>45961</v>
      </c>
      <c r="D79" s="26" t="s">
        <v>59</v>
      </c>
      <c r="E79" s="55" t="s">
        <v>132</v>
      </c>
      <c r="F79" s="5">
        <v>45369</v>
      </c>
      <c r="G79" s="45">
        <v>45369</v>
      </c>
      <c r="H79" s="54" t="s">
        <v>182</v>
      </c>
      <c r="I79" s="48" t="s">
        <v>210</v>
      </c>
      <c r="J79" s="2">
        <v>45971</v>
      </c>
      <c r="K79" s="18"/>
      <c r="L79" s="12"/>
    </row>
    <row r="80" spans="1:12" s="4" customFormat="1" ht="20.100000000000001" customHeight="1" x14ac:dyDescent="0.25">
      <c r="A80" s="24">
        <v>2025</v>
      </c>
      <c r="B80" s="25">
        <v>45931</v>
      </c>
      <c r="C80" s="25">
        <v>45961</v>
      </c>
      <c r="D80" s="26" t="s">
        <v>59</v>
      </c>
      <c r="E80" s="55" t="s">
        <v>133</v>
      </c>
      <c r="F80" s="5">
        <v>44944</v>
      </c>
      <c r="G80" s="45">
        <v>44944</v>
      </c>
      <c r="H80" s="54" t="s">
        <v>183</v>
      </c>
      <c r="I80" s="48" t="s">
        <v>210</v>
      </c>
      <c r="J80" s="2">
        <v>45971</v>
      </c>
      <c r="K80" s="18"/>
      <c r="L80" s="12"/>
    </row>
    <row r="81" spans="1:12" s="4" customFormat="1" ht="20.100000000000001" customHeight="1" x14ac:dyDescent="0.25">
      <c r="A81" s="24">
        <v>2025</v>
      </c>
      <c r="B81" s="25">
        <v>45931</v>
      </c>
      <c r="C81" s="25">
        <v>45961</v>
      </c>
      <c r="D81" s="26" t="s">
        <v>59</v>
      </c>
      <c r="E81" s="55" t="s">
        <v>134</v>
      </c>
      <c r="F81" s="5">
        <v>42938</v>
      </c>
      <c r="G81" s="45">
        <v>42938</v>
      </c>
      <c r="H81" s="54" t="s">
        <v>184</v>
      </c>
      <c r="I81" s="48" t="s">
        <v>210</v>
      </c>
      <c r="J81" s="2">
        <v>45971</v>
      </c>
      <c r="K81" s="18"/>
      <c r="L81" s="12"/>
    </row>
    <row r="82" spans="1:12" s="4" customFormat="1" ht="20.100000000000001" customHeight="1" x14ac:dyDescent="0.25">
      <c r="A82" s="24">
        <v>2025</v>
      </c>
      <c r="B82" s="25">
        <v>45931</v>
      </c>
      <c r="C82" s="25">
        <v>45961</v>
      </c>
      <c r="D82" s="26" t="s">
        <v>59</v>
      </c>
      <c r="E82" s="55" t="s">
        <v>135</v>
      </c>
      <c r="F82" s="5">
        <v>43176</v>
      </c>
      <c r="G82" s="45">
        <v>43176</v>
      </c>
      <c r="H82" s="54" t="s">
        <v>185</v>
      </c>
      <c r="I82" s="48" t="s">
        <v>210</v>
      </c>
      <c r="J82" s="2">
        <v>45971</v>
      </c>
      <c r="K82" s="18"/>
      <c r="L82" s="12"/>
    </row>
    <row r="83" spans="1:12" s="4" customFormat="1" ht="20.100000000000001" customHeight="1" x14ac:dyDescent="0.25">
      <c r="A83" s="24">
        <v>2025</v>
      </c>
      <c r="B83" s="25">
        <v>45931</v>
      </c>
      <c r="C83" s="25">
        <v>45961</v>
      </c>
      <c r="D83" s="26" t="s">
        <v>59</v>
      </c>
      <c r="E83" s="55" t="s">
        <v>136</v>
      </c>
      <c r="F83" s="5">
        <v>43307</v>
      </c>
      <c r="G83" s="45">
        <v>43307</v>
      </c>
      <c r="H83" s="54" t="s">
        <v>186</v>
      </c>
      <c r="I83" s="48" t="s">
        <v>210</v>
      </c>
      <c r="J83" s="2">
        <v>45971</v>
      </c>
      <c r="K83" s="18"/>
      <c r="L83" s="12"/>
    </row>
    <row r="84" spans="1:12" s="4" customFormat="1" ht="20.100000000000001" customHeight="1" x14ac:dyDescent="0.25">
      <c r="A84" s="24">
        <v>2025</v>
      </c>
      <c r="B84" s="25">
        <v>45931</v>
      </c>
      <c r="C84" s="25">
        <v>45961</v>
      </c>
      <c r="D84" s="26" t="s">
        <v>59</v>
      </c>
      <c r="E84" s="55" t="s">
        <v>137</v>
      </c>
      <c r="F84" s="5">
        <v>43899</v>
      </c>
      <c r="G84" s="45">
        <v>43899</v>
      </c>
      <c r="H84" s="54" t="s">
        <v>187</v>
      </c>
      <c r="I84" s="48" t="s">
        <v>210</v>
      </c>
      <c r="J84" s="2">
        <v>45971</v>
      </c>
      <c r="K84" s="18"/>
      <c r="L84" s="12"/>
    </row>
    <row r="85" spans="1:12" s="4" customFormat="1" ht="20.100000000000001" customHeight="1" x14ac:dyDescent="0.25">
      <c r="A85" s="24">
        <v>2025</v>
      </c>
      <c r="B85" s="25">
        <v>45931</v>
      </c>
      <c r="C85" s="25">
        <v>45961</v>
      </c>
      <c r="D85" s="26" t="s">
        <v>59</v>
      </c>
      <c r="E85" s="55" t="s">
        <v>137</v>
      </c>
      <c r="F85" s="5">
        <v>43937</v>
      </c>
      <c r="G85" s="45">
        <v>43937</v>
      </c>
      <c r="H85" s="54" t="s">
        <v>188</v>
      </c>
      <c r="I85" s="48" t="s">
        <v>210</v>
      </c>
      <c r="J85" s="2">
        <v>45971</v>
      </c>
      <c r="K85" s="18"/>
      <c r="L85" s="12"/>
    </row>
    <row r="86" spans="1:12" s="4" customFormat="1" ht="20.100000000000001" customHeight="1" x14ac:dyDescent="0.25">
      <c r="A86" s="24">
        <v>2025</v>
      </c>
      <c r="B86" s="25">
        <v>45931</v>
      </c>
      <c r="C86" s="25">
        <v>45961</v>
      </c>
      <c r="D86" s="26" t="s">
        <v>59</v>
      </c>
      <c r="E86" s="55" t="s">
        <v>137</v>
      </c>
      <c r="F86" s="5">
        <v>43956</v>
      </c>
      <c r="G86" s="45">
        <v>43956</v>
      </c>
      <c r="H86" s="54" t="s">
        <v>189</v>
      </c>
      <c r="I86" s="48" t="s">
        <v>210</v>
      </c>
      <c r="J86" s="2">
        <v>45971</v>
      </c>
      <c r="K86" s="18"/>
      <c r="L86" s="12"/>
    </row>
    <row r="87" spans="1:12" s="4" customFormat="1" ht="20.100000000000001" customHeight="1" x14ac:dyDescent="0.25">
      <c r="A87" s="24">
        <v>2025</v>
      </c>
      <c r="B87" s="25">
        <v>45931</v>
      </c>
      <c r="C87" s="25">
        <v>45961</v>
      </c>
      <c r="D87" s="26" t="s">
        <v>59</v>
      </c>
      <c r="E87" s="55" t="s">
        <v>137</v>
      </c>
      <c r="F87" s="5">
        <v>43956</v>
      </c>
      <c r="G87" s="45">
        <v>43956</v>
      </c>
      <c r="H87" s="54" t="s">
        <v>190</v>
      </c>
      <c r="I87" s="48" t="s">
        <v>210</v>
      </c>
      <c r="J87" s="2">
        <v>45971</v>
      </c>
      <c r="K87" s="18"/>
      <c r="L87" s="12"/>
    </row>
    <row r="88" spans="1:12" s="4" customFormat="1" ht="20.100000000000001" customHeight="1" x14ac:dyDescent="0.25">
      <c r="A88" s="24">
        <v>2025</v>
      </c>
      <c r="B88" s="25">
        <v>45931</v>
      </c>
      <c r="C88" s="25">
        <v>45961</v>
      </c>
      <c r="D88" s="26" t="s">
        <v>59</v>
      </c>
      <c r="E88" s="55" t="s">
        <v>137</v>
      </c>
      <c r="F88" s="5">
        <v>43980</v>
      </c>
      <c r="G88" s="45">
        <v>43980</v>
      </c>
      <c r="H88" s="54" t="s">
        <v>191</v>
      </c>
      <c r="I88" s="48" t="s">
        <v>210</v>
      </c>
      <c r="J88" s="2">
        <v>45971</v>
      </c>
      <c r="K88" s="18"/>
      <c r="L88" s="12"/>
    </row>
    <row r="89" spans="1:12" s="4" customFormat="1" ht="20.100000000000001" customHeight="1" x14ac:dyDescent="0.25">
      <c r="A89" s="24">
        <v>2025</v>
      </c>
      <c r="B89" s="25">
        <v>45931</v>
      </c>
      <c r="C89" s="25">
        <v>45961</v>
      </c>
      <c r="D89" s="26" t="s">
        <v>59</v>
      </c>
      <c r="E89" s="55" t="s">
        <v>137</v>
      </c>
      <c r="F89" s="5">
        <v>43994</v>
      </c>
      <c r="G89" s="45">
        <v>43994</v>
      </c>
      <c r="H89" s="54" t="s">
        <v>192</v>
      </c>
      <c r="I89" s="48" t="s">
        <v>210</v>
      </c>
      <c r="J89" s="2">
        <v>45971</v>
      </c>
      <c r="K89" s="18"/>
      <c r="L89" s="12"/>
    </row>
    <row r="90" spans="1:12" s="4" customFormat="1" ht="20.100000000000001" customHeight="1" x14ac:dyDescent="0.25">
      <c r="A90" s="24">
        <v>2025</v>
      </c>
      <c r="B90" s="25">
        <v>45931</v>
      </c>
      <c r="C90" s="25">
        <v>45961</v>
      </c>
      <c r="D90" s="26" t="s">
        <v>59</v>
      </c>
      <c r="E90" s="55" t="s">
        <v>137</v>
      </c>
      <c r="F90" s="5">
        <v>44223</v>
      </c>
      <c r="G90" s="45">
        <v>44223</v>
      </c>
      <c r="H90" s="54" t="s">
        <v>193</v>
      </c>
      <c r="I90" s="48" t="s">
        <v>210</v>
      </c>
      <c r="J90" s="2">
        <v>45971</v>
      </c>
      <c r="K90" s="18"/>
      <c r="L90" s="12"/>
    </row>
    <row r="91" spans="1:12" s="4" customFormat="1" ht="20.100000000000001" customHeight="1" x14ac:dyDescent="0.25">
      <c r="A91" s="24">
        <v>2025</v>
      </c>
      <c r="B91" s="25">
        <v>45931</v>
      </c>
      <c r="C91" s="25">
        <v>45961</v>
      </c>
      <c r="D91" s="26" t="s">
        <v>59</v>
      </c>
      <c r="E91" s="55" t="s">
        <v>137</v>
      </c>
      <c r="F91" s="5">
        <v>44242</v>
      </c>
      <c r="G91" s="45">
        <v>44242</v>
      </c>
      <c r="H91" s="54" t="s">
        <v>194</v>
      </c>
      <c r="I91" s="48" t="s">
        <v>210</v>
      </c>
      <c r="J91" s="2">
        <v>45971</v>
      </c>
      <c r="K91" s="18"/>
      <c r="L91" s="12"/>
    </row>
    <row r="92" spans="1:12" s="4" customFormat="1" ht="20.100000000000001" customHeight="1" x14ac:dyDescent="0.25">
      <c r="A92" s="24">
        <v>2025</v>
      </c>
      <c r="B92" s="25">
        <v>45931</v>
      </c>
      <c r="C92" s="25">
        <v>45961</v>
      </c>
      <c r="D92" s="26" t="s">
        <v>59</v>
      </c>
      <c r="E92" s="55" t="s">
        <v>137</v>
      </c>
      <c r="F92" s="5">
        <v>44572</v>
      </c>
      <c r="G92" s="45">
        <v>44572</v>
      </c>
      <c r="H92" s="54" t="s">
        <v>195</v>
      </c>
      <c r="I92" s="48" t="s">
        <v>210</v>
      </c>
      <c r="J92" s="2">
        <v>45971</v>
      </c>
      <c r="K92" s="18"/>
      <c r="L92" s="12"/>
    </row>
    <row r="93" spans="1:12" s="4" customFormat="1" ht="20.100000000000001" customHeight="1" x14ac:dyDescent="0.25">
      <c r="A93" s="24">
        <v>2025</v>
      </c>
      <c r="B93" s="25">
        <v>45931</v>
      </c>
      <c r="C93" s="25">
        <v>45961</v>
      </c>
      <c r="D93" s="26" t="s">
        <v>59</v>
      </c>
      <c r="E93" s="55" t="s">
        <v>137</v>
      </c>
      <c r="F93" s="5">
        <v>44585</v>
      </c>
      <c r="G93" s="45">
        <v>44585</v>
      </c>
      <c r="H93" s="54" t="s">
        <v>196</v>
      </c>
      <c r="I93" s="48" t="s">
        <v>210</v>
      </c>
      <c r="J93" s="2">
        <v>45971</v>
      </c>
      <c r="K93" s="18"/>
      <c r="L93" s="12"/>
    </row>
    <row r="94" spans="1:12" s="4" customFormat="1" ht="20.100000000000001" customHeight="1" x14ac:dyDescent="0.25">
      <c r="A94" s="24">
        <v>2025</v>
      </c>
      <c r="B94" s="25">
        <v>45931</v>
      </c>
      <c r="C94" s="25">
        <v>45961</v>
      </c>
      <c r="D94" s="26" t="s">
        <v>49</v>
      </c>
      <c r="E94" s="55" t="s">
        <v>138</v>
      </c>
      <c r="F94" s="5">
        <v>45016</v>
      </c>
      <c r="G94" s="45">
        <v>45016</v>
      </c>
      <c r="H94" s="54" t="s">
        <v>197</v>
      </c>
      <c r="I94" s="48" t="s">
        <v>210</v>
      </c>
      <c r="J94" s="2">
        <v>45971</v>
      </c>
      <c r="K94" s="18"/>
      <c r="L94" s="12"/>
    </row>
    <row r="95" spans="1:12" s="4" customFormat="1" ht="20.100000000000001" customHeight="1" x14ac:dyDescent="0.25">
      <c r="A95" s="24">
        <v>2025</v>
      </c>
      <c r="B95" s="25">
        <v>45931</v>
      </c>
      <c r="C95" s="25">
        <v>45961</v>
      </c>
      <c r="D95" s="26" t="s">
        <v>49</v>
      </c>
      <c r="E95" s="55" t="s">
        <v>139</v>
      </c>
      <c r="F95" s="5">
        <v>45383</v>
      </c>
      <c r="G95" s="45">
        <v>45383</v>
      </c>
      <c r="H95" s="54" t="s">
        <v>198</v>
      </c>
      <c r="I95" s="48" t="s">
        <v>210</v>
      </c>
      <c r="J95" s="2">
        <v>45971</v>
      </c>
      <c r="K95" s="18"/>
      <c r="L95" s="12"/>
    </row>
    <row r="96" spans="1:12" s="4" customFormat="1" ht="20.100000000000001" customHeight="1" x14ac:dyDescent="0.25">
      <c r="A96" s="24">
        <v>2025</v>
      </c>
      <c r="B96" s="25">
        <v>45931</v>
      </c>
      <c r="C96" s="25">
        <v>45961</v>
      </c>
      <c r="D96" s="26" t="s">
        <v>49</v>
      </c>
      <c r="E96" s="55" t="s">
        <v>244</v>
      </c>
      <c r="F96" s="5">
        <v>45833</v>
      </c>
      <c r="G96" s="45">
        <v>45833</v>
      </c>
      <c r="H96" s="54" t="s">
        <v>243</v>
      </c>
      <c r="I96" s="48" t="s">
        <v>210</v>
      </c>
      <c r="J96" s="2">
        <v>45971</v>
      </c>
      <c r="K96" s="18"/>
      <c r="L96" s="12"/>
    </row>
    <row r="97" spans="1:12" s="4" customFormat="1" ht="20.100000000000001" customHeight="1" x14ac:dyDescent="0.25">
      <c r="A97" s="24">
        <v>2025</v>
      </c>
      <c r="B97" s="25">
        <v>45931</v>
      </c>
      <c r="C97" s="25">
        <v>45961</v>
      </c>
      <c r="D97" s="26" t="s">
        <v>49</v>
      </c>
      <c r="E97" s="55" t="s">
        <v>245</v>
      </c>
      <c r="F97" s="5">
        <v>45769</v>
      </c>
      <c r="G97" s="45">
        <v>45769</v>
      </c>
      <c r="H97" s="54" t="s">
        <v>246</v>
      </c>
      <c r="I97" s="48" t="s">
        <v>210</v>
      </c>
      <c r="J97" s="2">
        <v>45971</v>
      </c>
      <c r="K97" s="18"/>
      <c r="L97" s="12"/>
    </row>
    <row r="98" spans="1:12" s="4" customFormat="1" ht="20.100000000000001" customHeight="1" x14ac:dyDescent="0.25">
      <c r="A98" s="24">
        <v>2025</v>
      </c>
      <c r="B98" s="25">
        <v>45931</v>
      </c>
      <c r="C98" s="25">
        <v>45961</v>
      </c>
      <c r="D98" s="26" t="s">
        <v>49</v>
      </c>
      <c r="E98" s="55" t="s">
        <v>140</v>
      </c>
      <c r="F98" s="5">
        <v>44380</v>
      </c>
      <c r="G98" s="45">
        <v>44380</v>
      </c>
      <c r="H98" s="54" t="s">
        <v>199</v>
      </c>
      <c r="I98" s="48" t="s">
        <v>210</v>
      </c>
      <c r="J98" s="2">
        <v>45971</v>
      </c>
      <c r="K98" s="18"/>
      <c r="L98" s="12"/>
    </row>
    <row r="99" spans="1:12" s="4" customFormat="1" ht="20.100000000000001" customHeight="1" x14ac:dyDescent="0.25">
      <c r="A99" s="24">
        <v>2025</v>
      </c>
      <c r="B99" s="25">
        <v>45931</v>
      </c>
      <c r="C99" s="25">
        <v>45961</v>
      </c>
      <c r="D99" s="26" t="s">
        <v>49</v>
      </c>
      <c r="E99" s="55" t="s">
        <v>141</v>
      </c>
      <c r="F99" s="5">
        <v>43215</v>
      </c>
      <c r="G99" s="45">
        <v>43215</v>
      </c>
      <c r="H99" s="54" t="s">
        <v>200</v>
      </c>
      <c r="I99" s="48" t="s">
        <v>210</v>
      </c>
      <c r="J99" s="2">
        <v>45971</v>
      </c>
      <c r="K99" s="18"/>
      <c r="L99" s="12"/>
    </row>
    <row r="100" spans="1:12" s="4" customFormat="1" ht="20.100000000000001" customHeight="1" x14ac:dyDescent="0.25">
      <c r="A100" s="24">
        <v>2025</v>
      </c>
      <c r="B100" s="25">
        <v>45931</v>
      </c>
      <c r="C100" s="25">
        <v>45961</v>
      </c>
      <c r="D100" s="26" t="s">
        <v>49</v>
      </c>
      <c r="E100" s="55" t="s">
        <v>142</v>
      </c>
      <c r="F100" s="5">
        <v>45299</v>
      </c>
      <c r="G100" s="45">
        <v>45299</v>
      </c>
      <c r="H100" s="54" t="s">
        <v>201</v>
      </c>
      <c r="I100" s="48" t="s">
        <v>210</v>
      </c>
      <c r="J100" s="2">
        <v>45971</v>
      </c>
      <c r="K100" s="18"/>
      <c r="L100" s="12"/>
    </row>
    <row r="101" spans="1:12" s="4" customFormat="1" ht="20.100000000000001" customHeight="1" x14ac:dyDescent="0.25">
      <c r="A101" s="24">
        <v>2025</v>
      </c>
      <c r="B101" s="25">
        <v>45931</v>
      </c>
      <c r="C101" s="25">
        <v>45961</v>
      </c>
      <c r="D101" s="26" t="s">
        <v>57</v>
      </c>
      <c r="E101" s="55" t="s">
        <v>143</v>
      </c>
      <c r="F101" s="5">
        <v>43288</v>
      </c>
      <c r="G101" s="45">
        <v>43288</v>
      </c>
      <c r="H101" s="54" t="s">
        <v>202</v>
      </c>
      <c r="I101" s="48" t="s">
        <v>210</v>
      </c>
      <c r="J101" s="2">
        <v>45971</v>
      </c>
      <c r="K101" s="18"/>
      <c r="L101" s="12"/>
    </row>
    <row r="102" spans="1:12" s="4" customFormat="1" ht="20.100000000000001" customHeight="1" x14ac:dyDescent="0.25">
      <c r="A102" s="24">
        <v>2025</v>
      </c>
      <c r="B102" s="25">
        <v>45931</v>
      </c>
      <c r="C102" s="25">
        <v>45961</v>
      </c>
      <c r="D102" s="26" t="s">
        <v>57</v>
      </c>
      <c r="E102" s="55" t="s">
        <v>144</v>
      </c>
      <c r="F102" s="5">
        <v>44088</v>
      </c>
      <c r="G102" s="45">
        <v>44088</v>
      </c>
      <c r="H102" s="54" t="s">
        <v>203</v>
      </c>
      <c r="I102" s="48" t="s">
        <v>210</v>
      </c>
      <c r="J102" s="2">
        <v>45971</v>
      </c>
      <c r="K102" s="18"/>
      <c r="L102" s="12"/>
    </row>
    <row r="103" spans="1:12" s="4" customFormat="1" ht="20.100000000000001" customHeight="1" x14ac:dyDescent="0.25">
      <c r="A103" s="24">
        <v>2025</v>
      </c>
      <c r="B103" s="25">
        <v>45931</v>
      </c>
      <c r="C103" s="25">
        <v>45961</v>
      </c>
      <c r="D103" s="26" t="s">
        <v>57</v>
      </c>
      <c r="E103" s="55" t="s">
        <v>145</v>
      </c>
      <c r="F103" s="5">
        <v>44259</v>
      </c>
      <c r="G103" s="45">
        <v>44259</v>
      </c>
      <c r="H103" s="54" t="s">
        <v>204</v>
      </c>
      <c r="I103" s="48" t="s">
        <v>210</v>
      </c>
      <c r="J103" s="2">
        <v>45971</v>
      </c>
      <c r="K103" s="18"/>
      <c r="L103" s="12"/>
    </row>
    <row r="104" spans="1:12" ht="20.100000000000001" customHeight="1" x14ac:dyDescent="0.25">
      <c r="A104" s="24">
        <v>2025</v>
      </c>
      <c r="B104" s="25">
        <v>45931</v>
      </c>
      <c r="C104" s="25">
        <v>45961</v>
      </c>
      <c r="D104" s="26" t="s">
        <v>66</v>
      </c>
      <c r="E104" s="55" t="s">
        <v>220</v>
      </c>
      <c r="F104" s="5">
        <v>45547</v>
      </c>
      <c r="G104" s="45">
        <v>45547</v>
      </c>
      <c r="H104" s="54" t="s">
        <v>221</v>
      </c>
      <c r="I104" s="48" t="s">
        <v>210</v>
      </c>
      <c r="J104" s="2">
        <v>45971</v>
      </c>
      <c r="K104" s="18"/>
      <c r="L104" s="10"/>
    </row>
    <row r="105" spans="1:12" ht="20.100000000000001" customHeight="1" x14ac:dyDescent="0.25">
      <c r="A105" s="24">
        <v>2025</v>
      </c>
      <c r="B105" s="25">
        <v>45931</v>
      </c>
      <c r="C105" s="25">
        <v>45961</v>
      </c>
      <c r="D105" s="26" t="s">
        <v>66</v>
      </c>
      <c r="E105" s="55" t="s">
        <v>224</v>
      </c>
      <c r="F105" s="5">
        <v>45580</v>
      </c>
      <c r="G105" s="45">
        <v>45580</v>
      </c>
      <c r="H105" s="54" t="s">
        <v>225</v>
      </c>
      <c r="I105" s="48" t="s">
        <v>210</v>
      </c>
      <c r="J105" s="2">
        <v>45971</v>
      </c>
      <c r="K105" s="18"/>
      <c r="L105" s="10"/>
    </row>
    <row r="106" spans="1:12" ht="20.100000000000001" customHeight="1" x14ac:dyDescent="0.25">
      <c r="A106" s="58">
        <v>2025</v>
      </c>
      <c r="B106" s="25">
        <v>45931</v>
      </c>
      <c r="C106" s="25">
        <v>45961</v>
      </c>
      <c r="D106" s="59" t="s">
        <v>59</v>
      </c>
      <c r="E106" s="55" t="s">
        <v>237</v>
      </c>
      <c r="F106" s="3">
        <v>44872</v>
      </c>
      <c r="G106" s="44">
        <v>44872</v>
      </c>
      <c r="H106" s="54" t="s">
        <v>238</v>
      </c>
      <c r="I106" s="12" t="s">
        <v>210</v>
      </c>
      <c r="J106" s="2">
        <v>45971</v>
      </c>
      <c r="K106" s="20"/>
      <c r="L106" s="10"/>
    </row>
    <row r="107" spans="1:12" ht="20.100000000000001" customHeight="1" x14ac:dyDescent="0.25">
      <c r="A107" s="58">
        <v>2025</v>
      </c>
      <c r="B107" s="25">
        <v>45931</v>
      </c>
      <c r="C107" s="25">
        <v>45961</v>
      </c>
      <c r="D107" s="59" t="s">
        <v>49</v>
      </c>
      <c r="E107" s="55" t="s">
        <v>239</v>
      </c>
      <c r="F107" s="3">
        <v>45692</v>
      </c>
      <c r="G107" s="44">
        <v>45692</v>
      </c>
      <c r="H107" s="54" t="s">
        <v>240</v>
      </c>
      <c r="I107" s="12" t="s">
        <v>210</v>
      </c>
      <c r="J107" s="2">
        <v>45971</v>
      </c>
      <c r="K107" s="20"/>
      <c r="L107" s="10"/>
    </row>
    <row r="108" spans="1:12" ht="20.100000000000001" customHeight="1" thickBot="1" x14ac:dyDescent="0.3">
      <c r="A108" s="58">
        <v>2025</v>
      </c>
      <c r="B108" s="25">
        <v>45931</v>
      </c>
      <c r="C108" s="25">
        <v>45961</v>
      </c>
      <c r="D108" s="59" t="s">
        <v>57</v>
      </c>
      <c r="E108" s="60" t="s">
        <v>241</v>
      </c>
      <c r="F108" s="21">
        <v>45692</v>
      </c>
      <c r="G108" s="47">
        <v>45692</v>
      </c>
      <c r="H108" s="54" t="s">
        <v>242</v>
      </c>
      <c r="I108" s="51" t="s">
        <v>210</v>
      </c>
      <c r="J108" s="2">
        <v>45971</v>
      </c>
      <c r="K108" s="22"/>
      <c r="L108" s="10"/>
    </row>
    <row r="109" spans="1:12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5">
      <formula1>Hidden_13</formula1>
    </dataValidation>
  </dataValidations>
  <hyperlinks>
    <hyperlink ref="H18" r:id="rId1"/>
    <hyperlink ref="H38" r:id="rId2"/>
    <hyperlink ref="H44" r:id="rId3"/>
    <hyperlink ref="H37" r:id="rId4"/>
    <hyperlink ref="H43" r:id="rId5"/>
    <hyperlink ref="H15" r:id="rId6"/>
    <hyperlink ref="H32" r:id="rId7"/>
    <hyperlink ref="H29" r:id="rId8"/>
    <hyperlink ref="H47" r:id="rId9"/>
    <hyperlink ref="H48" r:id="rId10"/>
    <hyperlink ref="H53" r:id="rId11"/>
    <hyperlink ref="H49" r:id="rId12"/>
    <hyperlink ref="H36" r:id="rId13"/>
    <hyperlink ref="H9" r:id="rId14"/>
    <hyperlink ref="H39" r:id="rId15"/>
    <hyperlink ref="H57" r:id="rId16"/>
    <hyperlink ref="H19" r:id="rId17"/>
    <hyperlink ref="H12" r:id="rId18"/>
    <hyperlink ref="H65" r:id="rId19"/>
    <hyperlink ref="H83" r:id="rId20"/>
    <hyperlink ref="H101" r:id="rId21"/>
    <hyperlink ref="H63" r:id="rId22"/>
    <hyperlink ref="H64" r:id="rId23"/>
    <hyperlink ref="H106" r:id="rId24"/>
    <hyperlink ref="H107" r:id="rId25"/>
    <hyperlink ref="H108" r:id="rId26"/>
    <hyperlink ref="H96" r:id="rId27"/>
    <hyperlink ref="H97" r:id="rId28"/>
    <hyperlink ref="H8" r:id="rId29"/>
  </hyperlinks>
  <pageMargins left="0.7" right="0.7" top="0.75" bottom="0.75" header="0.3" footer="0.3"/>
  <pageSetup orientation="portrait" verticalDpi="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2025-11-05T18:05:40Z</dcterms:modified>
</cp:coreProperties>
</file>