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ll\Download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<sst xmlns="http://schemas.openxmlformats.org/spreadsheetml/2006/main" count="206" uniqueCount="101">
  <si>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</si>
  <si>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</si>
  <si>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</si>
  <si>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</si>
  <si>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</si>
  <si>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</si>
  <si>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</si>
  <si>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</si>
  <si>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</si>
  <si>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</si>
  <si>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</si>
  <si>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</si>
  <si>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</si>
  <si>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</si>
  <si>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</si>
  <si>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</si>
  <si>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</si>
  <si>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</si>
  <si>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</si>
  <si>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</si>
  <si>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</si>
  <si>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</si>
  <si>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</si>
  <si>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</si>
  <si>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</si>
  <si>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</si>
  <si>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</si>
  <si>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</si>
  <si>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</si>
  <si>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</si>
  <si>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</si>
  <si>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</si>
  <si>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</si>
  <si>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</si>
  <si>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</si>
  <si>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</si>
  <si>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</si>
  <si>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</si>
  <si>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</si>
  <si>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</si>
  <si>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</si>
  <si>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</si>
  <si>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</si>
  <si>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</si>
  <si>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SECRETARÍA PARTICULAR</t>
  </si>
  <si>
    <t>SALA DE CABILDO</t>
  </si>
  <si>
    <t>SIN NOTA</t>
  </si>
  <si>
    <t>LIC. DAVID ADRIAN MENDOZA JACOBO,  LIC ROSALINDA MIRANDA PUENTE, ELISA CUELLAR REGIL, LUCERO DE JESUS TRUJILLO MUÑOS, ESTHER OVIEDO RAMIREZ, ERNESTO NIÑO SANCHEZ EULOGIO CAMPOS MENDOZA</t>
  </si>
  <si>
    <t xml:space="preserve">SECRETARIO GENERAL H. AYUNTAMIENTO, SINDICO MUNICIPAL, REGIDORES </t>
  </si>
  <si>
    <t>OFICINA</t>
  </si>
  <si>
    <t>ASUNTOS GENERALES</t>
  </si>
  <si>
    <t>COORDINADOR DE DESARROLLO SOCIAL</t>
  </si>
  <si>
    <t>PRESIDENTA DEL SMDIF</t>
  </si>
  <si>
    <t xml:space="preserve">ENTREGA DE OBRA </t>
  </si>
  <si>
    <t>ENTREGA DE OBRA</t>
  </si>
  <si>
    <t>C. JOSEFINA MARTINEZ VAZQUEZ</t>
  </si>
  <si>
    <t>LIC. ARTURO RAMOS VALERIO</t>
  </si>
  <si>
    <t>CENTRO CULTURAL "JULIAN CARRILLO"</t>
  </si>
  <si>
    <t xml:space="preserve">PROFR. ROBERTO SIAS HERNANDEZ LIC. ARTURO RAMOS VALERIO  </t>
  </si>
  <si>
    <t>COORDINADOR DE DESARROLLO SOCLAL</t>
  </si>
  <si>
    <t>ENTREGA DE APOYOS SOCIALES</t>
  </si>
  <si>
    <t>UNIDAD DEPORTIVA "DR MATEO DE REGIL"</t>
  </si>
  <si>
    <t>DIRECTOR DE OBRAS PUBLICAS</t>
  </si>
  <si>
    <t>C.P. J. JESUS RICO MENDOZA</t>
  </si>
  <si>
    <t>TESORERO MUNICIPAL</t>
  </si>
  <si>
    <t>LOCALIDAD DE BARRANCAS</t>
  </si>
  <si>
    <t>ARRANQUE DE OBRA</t>
  </si>
  <si>
    <t>1ER INFORME DE GOBIERNO</t>
  </si>
  <si>
    <t>AUDITORIO MUNICIPAL</t>
  </si>
  <si>
    <t>JUAN NOVOA</t>
  </si>
  <si>
    <t>REUNION DE ASOCIACION APICOLA</t>
  </si>
  <si>
    <t>ERASMO NAJERA ALONSO</t>
  </si>
  <si>
    <t>DIRECTOR AGUA POTABLE</t>
  </si>
  <si>
    <t>ASUNTOS RELACIONADOS AL DEPARTAMENTO</t>
  </si>
  <si>
    <t>OFICINA.</t>
  </si>
  <si>
    <t>ACUDIR A AUDITORIA</t>
  </si>
  <si>
    <t>CENTRO DE NEGOCIOS SAN LUIS POTOSI</t>
  </si>
  <si>
    <t>C. RAMON NIÑO MATA</t>
  </si>
  <si>
    <t>ELECTRICISTA</t>
  </si>
  <si>
    <t>CAPACITACION DE PRIMEREOS AUXILIOS A MAESTROS DE PREESCOLAR</t>
  </si>
  <si>
    <t>ASUNTOS SOBRE TRADICIONES MEXICANAS "DIA DE MUERTOS"</t>
  </si>
  <si>
    <t>PLAZA PRINCIPAL</t>
  </si>
  <si>
    <t>C. RICARDO TORRES TORRES</t>
  </si>
  <si>
    <t>26 SESION DE CABILDO</t>
  </si>
  <si>
    <t>ASUNTOS PARTICULARES</t>
  </si>
  <si>
    <t>C. ISIDRO RUIZ SANDOVAL</t>
  </si>
  <si>
    <t>ENCARGADO DE SOFTBOL</t>
  </si>
  <si>
    <t>FINAL SOFTBOL SOFBOL FEMENIL</t>
  </si>
  <si>
    <t>C. BLANCA LIZETH VAZQUEZ SALAS</t>
  </si>
  <si>
    <t>DIRECTORA DE INSTANCIA DE LA MUJER</t>
  </si>
  <si>
    <t>PLATICA SOBR CANCER DE MAMA</t>
  </si>
  <si>
    <t>PATIO PRESIDENCIA MUNCIPAL</t>
  </si>
  <si>
    <t>LOC. CERRO BLANCO</t>
  </si>
  <si>
    <t>LOCALIDAD DE COCHINILLAS</t>
  </si>
  <si>
    <t>ENTREGA DE CONSTANCIAS ICAT</t>
  </si>
  <si>
    <t>LOC. CLAVELLINAS</t>
  </si>
  <si>
    <t>ARRANQUE PISOS FIRMES</t>
  </si>
  <si>
    <t>LOCALIDAD EL ZAPOTE</t>
  </si>
  <si>
    <t>27 SESION ORDINARIA DE CABILDO</t>
  </si>
  <si>
    <t>LOCALIDAD LA ENCARNACION</t>
  </si>
  <si>
    <t>PARTICULAR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</si>
</sst>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center"/>
    </xf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2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0"/>
  <sheetViews>
    <sheetView tabSelected="1" topLeftCell="I9" zoomScaleNormal="100" workbookViewId="0">
      <selection activeCell="K16" sqref="K16"/>
    </sheetView>
  </sheetViews>
  <sheetFormatPr baseColWidth="10" defaultColWidth="9.140625" defaultRowHeight="15" x14ac:dyDescent="0.25"/>
  <cols>
    <col min="1" max="1" width="8.85546875" customWidth="1"/>
    <col min="2" max="2" width="36.42578125" bestFit="1" customWidth="1"/>
    <col min="3" max="3" width="38.42578125" bestFit="1" customWidth="1"/>
    <col min="4" max="4" width="30.140625" bestFit="1" customWidth="1"/>
    <col min="5" max="5" width="111.42578125" bestFit="1" customWidth="1"/>
    <col min="6" max="6" width="124.7109375" customWidth="1"/>
    <col min="7" max="7" width="230.140625" bestFit="1" customWidth="1"/>
    <col min="8" max="8" width="139.28515625" bestFit="1" customWidth="1"/>
    <col min="9" max="9" width="11.85546875" customWidth="1"/>
    <col min="10" max="10" width="14.140625" style="21" customWidth="1"/>
    <col min="11" max="11" width="63" bestFit="1" customWidth="1"/>
    <col min="12" max="12" width="17.5703125" bestFit="1" customWidth="1"/>
    <col min="13" max="13" width="20.140625" bestFit="1" customWidth="1"/>
    <col min="14" max="14" width="150.5703125" customWidth="1"/>
  </cols>
  <sheetData>
    <row r="1" spans="1:14" hidden="1" x14ac:dyDescent="0.25">
      <c r="A1" t="s">
        <v>0</v>
      </c>
    </row>
    <row r="2" spans="1:14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14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4</v>
      </c>
      <c r="H3" s="24"/>
      <c r="I3" s="24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s="21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s="21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3" t="s">
        <v>27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</row>
    <row r="7" spans="1:14" ht="54.75" customHeight="1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20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2">
        <v>45931</v>
      </c>
      <c r="C8" s="3">
        <v>45961</v>
      </c>
      <c r="D8" t="s">
        <v>43</v>
      </c>
      <c r="E8" s="9" t="s">
        <v>58</v>
      </c>
      <c r="F8" s="19" t="s">
        <v>48</v>
      </c>
      <c r="G8" t="s">
        <v>67</v>
      </c>
      <c r="H8" t="s">
        <v>68</v>
      </c>
      <c r="I8" s="2">
        <v>45931</v>
      </c>
      <c r="J8" s="26">
        <v>0.54166666666666663</v>
      </c>
      <c r="K8" t="s">
        <v>44</v>
      </c>
      <c r="L8" s="2">
        <v>45970</v>
      </c>
      <c r="M8" s="2">
        <v>45970</v>
      </c>
      <c r="N8" t="s">
        <v>46</v>
      </c>
    </row>
    <row r="9" spans="1:14" s="6" customFormat="1" x14ac:dyDescent="0.25">
      <c r="A9" s="9">
        <v>2025</v>
      </c>
      <c r="B9" s="2">
        <v>45931</v>
      </c>
      <c r="C9" s="3">
        <v>45961</v>
      </c>
      <c r="D9" s="6" t="s">
        <v>42</v>
      </c>
      <c r="E9" s="4" t="s">
        <v>69</v>
      </c>
      <c r="F9" s="4" t="s">
        <v>100</v>
      </c>
      <c r="G9" s="6" t="s">
        <v>70</v>
      </c>
      <c r="H9" s="6" t="s">
        <v>57</v>
      </c>
      <c r="I9" s="2">
        <v>45933</v>
      </c>
      <c r="J9" s="26">
        <v>0.5</v>
      </c>
      <c r="K9" s="6" t="s">
        <v>44</v>
      </c>
      <c r="L9" s="2">
        <v>45970</v>
      </c>
      <c r="M9" s="2">
        <v>45970</v>
      </c>
      <c r="N9" s="8" t="s">
        <v>46</v>
      </c>
    </row>
    <row r="10" spans="1:14" s="11" customFormat="1" x14ac:dyDescent="0.25">
      <c r="A10" s="4">
        <v>2025</v>
      </c>
      <c r="B10" s="2">
        <v>45931</v>
      </c>
      <c r="C10" s="3">
        <v>45961</v>
      </c>
      <c r="D10" s="4" t="s">
        <v>43</v>
      </c>
      <c r="E10" s="4" t="s">
        <v>56</v>
      </c>
      <c r="F10" s="4" t="s">
        <v>59</v>
      </c>
      <c r="G10" s="4" t="s">
        <v>50</v>
      </c>
      <c r="H10" s="4" t="s">
        <v>49</v>
      </c>
      <c r="I10" s="2">
        <v>45936</v>
      </c>
      <c r="J10" s="26">
        <v>0.41666666666666669</v>
      </c>
      <c r="K10" s="4" t="s">
        <v>44</v>
      </c>
      <c r="L10" s="2">
        <v>45970</v>
      </c>
      <c r="M10" s="2">
        <v>45970</v>
      </c>
      <c r="N10" s="4" t="s">
        <v>46</v>
      </c>
    </row>
    <row r="11" spans="1:14" s="7" customFormat="1" x14ac:dyDescent="0.25">
      <c r="A11" s="9">
        <v>2025</v>
      </c>
      <c r="B11" s="2">
        <v>45931</v>
      </c>
      <c r="C11" s="3">
        <v>45961</v>
      </c>
      <c r="D11" s="4" t="s">
        <v>43</v>
      </c>
      <c r="E11" s="4" t="s">
        <v>71</v>
      </c>
      <c r="F11" s="4" t="s">
        <v>72</v>
      </c>
      <c r="G11" s="4" t="s">
        <v>73</v>
      </c>
      <c r="H11" s="4" t="s">
        <v>74</v>
      </c>
      <c r="I11" s="2">
        <v>45936</v>
      </c>
      <c r="J11" s="26">
        <v>0.5</v>
      </c>
      <c r="K11" s="4" t="s">
        <v>44</v>
      </c>
      <c r="L11" s="2">
        <v>45970</v>
      </c>
      <c r="M11" s="2">
        <v>45970</v>
      </c>
      <c r="N11" s="8" t="s">
        <v>46</v>
      </c>
    </row>
    <row r="12" spans="1:14" s="8" customFormat="1" x14ac:dyDescent="0.25">
      <c r="A12" s="9">
        <v>2025</v>
      </c>
      <c r="B12" s="2">
        <v>45931</v>
      </c>
      <c r="C12" s="3">
        <v>45961</v>
      </c>
      <c r="D12" s="8" t="s">
        <v>43</v>
      </c>
      <c r="E12" s="16" t="s">
        <v>63</v>
      </c>
      <c r="F12" s="16" t="s">
        <v>64</v>
      </c>
      <c r="G12" s="8" t="s">
        <v>75</v>
      </c>
      <c r="H12" s="8" t="s">
        <v>76</v>
      </c>
      <c r="I12" s="2">
        <v>45938</v>
      </c>
      <c r="J12" s="26">
        <v>0.41666666666666669</v>
      </c>
      <c r="K12" s="8" t="s">
        <v>44</v>
      </c>
      <c r="L12" s="2">
        <v>45970</v>
      </c>
      <c r="M12" s="2">
        <v>45970</v>
      </c>
      <c r="N12" s="8" t="s">
        <v>46</v>
      </c>
    </row>
    <row r="13" spans="1:14" s="8" customFormat="1" x14ac:dyDescent="0.25">
      <c r="A13" s="9">
        <v>2025</v>
      </c>
      <c r="B13" s="2">
        <v>45931</v>
      </c>
      <c r="C13" s="3">
        <v>45961</v>
      </c>
      <c r="D13" s="8" t="s">
        <v>43</v>
      </c>
      <c r="E13" s="11" t="s">
        <v>77</v>
      </c>
      <c r="F13" s="11" t="s">
        <v>78</v>
      </c>
      <c r="G13" s="8" t="s">
        <v>50</v>
      </c>
      <c r="H13" s="8" t="s">
        <v>49</v>
      </c>
      <c r="I13" s="2">
        <v>45938</v>
      </c>
      <c r="J13" s="26">
        <v>0.64583333333333337</v>
      </c>
      <c r="K13" s="8" t="s">
        <v>44</v>
      </c>
      <c r="L13" s="2">
        <v>45970</v>
      </c>
      <c r="M13" s="2">
        <v>45970</v>
      </c>
      <c r="N13" s="8" t="s">
        <v>46</v>
      </c>
    </row>
    <row r="14" spans="1:14" s="8" customFormat="1" x14ac:dyDescent="0.25">
      <c r="A14" s="9">
        <v>2025</v>
      </c>
      <c r="B14" s="2">
        <v>45931</v>
      </c>
      <c r="C14" s="3">
        <v>45961</v>
      </c>
      <c r="D14" s="8" t="s">
        <v>42</v>
      </c>
      <c r="E14" s="15" t="s">
        <v>100</v>
      </c>
      <c r="F14" s="15" t="s">
        <v>100</v>
      </c>
      <c r="G14" s="17" t="s">
        <v>79</v>
      </c>
      <c r="H14" s="15" t="s">
        <v>57</v>
      </c>
      <c r="I14" s="2">
        <v>45940</v>
      </c>
      <c r="J14" s="26">
        <v>0.375</v>
      </c>
      <c r="K14" s="8" t="s">
        <v>44</v>
      </c>
      <c r="L14" s="2">
        <v>45970</v>
      </c>
      <c r="M14" s="2">
        <v>45970</v>
      </c>
      <c r="N14" s="8" t="s">
        <v>46</v>
      </c>
    </row>
    <row r="15" spans="1:14" s="12" customFormat="1" x14ac:dyDescent="0.25">
      <c r="A15" s="12">
        <v>2025</v>
      </c>
      <c r="B15" s="2">
        <v>45931</v>
      </c>
      <c r="C15" s="3">
        <v>45961</v>
      </c>
      <c r="D15" s="12" t="s">
        <v>43</v>
      </c>
      <c r="E15" s="12" t="s">
        <v>55</v>
      </c>
      <c r="F15" s="12" t="s">
        <v>52</v>
      </c>
      <c r="G15" s="13" t="s">
        <v>80</v>
      </c>
      <c r="H15" s="12" t="s">
        <v>49</v>
      </c>
      <c r="I15" s="2">
        <v>45940</v>
      </c>
      <c r="J15" s="26">
        <v>0.45833333333333331</v>
      </c>
      <c r="K15" s="12" t="s">
        <v>44</v>
      </c>
      <c r="L15" s="2">
        <v>45970</v>
      </c>
      <c r="M15" s="2">
        <v>45970</v>
      </c>
      <c r="N15" s="12" t="s">
        <v>46</v>
      </c>
    </row>
    <row r="16" spans="1:14" x14ac:dyDescent="0.25">
      <c r="A16" s="9">
        <v>2025</v>
      </c>
      <c r="B16" s="2">
        <v>45931</v>
      </c>
      <c r="C16" s="3">
        <v>45961</v>
      </c>
      <c r="D16" t="s">
        <v>43</v>
      </c>
      <c r="E16" s="6" t="s">
        <v>56</v>
      </c>
      <c r="F16" t="s">
        <v>51</v>
      </c>
      <c r="G16" s="16" t="s">
        <v>60</v>
      </c>
      <c r="H16" s="4" t="s">
        <v>81</v>
      </c>
      <c r="I16" s="2">
        <v>45940</v>
      </c>
      <c r="J16" s="26">
        <v>0.55208333333333337</v>
      </c>
      <c r="K16" s="4" t="s">
        <v>44</v>
      </c>
      <c r="L16" s="2">
        <v>45970</v>
      </c>
      <c r="M16" s="2">
        <v>45970</v>
      </c>
      <c r="N16" s="8" t="s">
        <v>46</v>
      </c>
    </row>
    <row r="17" spans="1:14" x14ac:dyDescent="0.25">
      <c r="A17" s="10">
        <v>2025</v>
      </c>
      <c r="B17" s="2">
        <v>45931</v>
      </c>
      <c r="C17" s="3">
        <v>45961</v>
      </c>
      <c r="D17" t="s">
        <v>43</v>
      </c>
      <c r="E17" s="14" t="s">
        <v>82</v>
      </c>
      <c r="F17" s="12" t="s">
        <v>62</v>
      </c>
      <c r="G17" t="s">
        <v>66</v>
      </c>
      <c r="H17" t="s">
        <v>65</v>
      </c>
      <c r="I17" s="2">
        <v>45943</v>
      </c>
      <c r="J17" s="26">
        <v>0.45833333333333331</v>
      </c>
      <c r="K17" s="4" t="s">
        <v>44</v>
      </c>
      <c r="L17" s="2">
        <v>45970</v>
      </c>
      <c r="M17" s="2">
        <v>45970</v>
      </c>
      <c r="N17" s="10" t="s">
        <v>46</v>
      </c>
    </row>
    <row r="18" spans="1:14" x14ac:dyDescent="0.25">
      <c r="A18" s="10">
        <v>2025</v>
      </c>
      <c r="B18" s="2">
        <v>45931</v>
      </c>
      <c r="C18" s="3">
        <v>45961</v>
      </c>
      <c r="D18" s="5" t="s">
        <v>43</v>
      </c>
      <c r="E18" s="19" t="s">
        <v>47</v>
      </c>
      <c r="F18" s="19" t="s">
        <v>48</v>
      </c>
      <c r="G18" s="4" t="s">
        <v>83</v>
      </c>
      <c r="H18" s="4" t="s">
        <v>45</v>
      </c>
      <c r="I18" s="2">
        <v>45943</v>
      </c>
      <c r="J18" s="26">
        <v>0.60416666666666663</v>
      </c>
      <c r="K18" s="4" t="s">
        <v>44</v>
      </c>
      <c r="L18" s="2">
        <v>45970</v>
      </c>
      <c r="M18" s="2">
        <v>45970</v>
      </c>
      <c r="N18" s="10" t="s">
        <v>46</v>
      </c>
    </row>
    <row r="19" spans="1:14" x14ac:dyDescent="0.25">
      <c r="A19">
        <v>2025</v>
      </c>
      <c r="B19" s="2">
        <v>45931</v>
      </c>
      <c r="C19" s="3">
        <v>45961</v>
      </c>
      <c r="D19" s="22" t="s">
        <v>42</v>
      </c>
      <c r="E19" t="s">
        <v>100</v>
      </c>
      <c r="F19" t="s">
        <v>100</v>
      </c>
      <c r="G19" s="4" t="s">
        <v>84</v>
      </c>
      <c r="H19" s="4" t="s">
        <v>49</v>
      </c>
      <c r="I19" s="2">
        <v>45944</v>
      </c>
      <c r="J19" s="26">
        <v>0.5625</v>
      </c>
      <c r="K19" s="4" t="s">
        <v>44</v>
      </c>
      <c r="L19" s="2">
        <v>45970</v>
      </c>
      <c r="M19" s="2">
        <v>45970</v>
      </c>
      <c r="N19" t="s">
        <v>46</v>
      </c>
    </row>
    <row r="20" spans="1:14" x14ac:dyDescent="0.25">
      <c r="A20">
        <v>2025</v>
      </c>
      <c r="B20" s="2">
        <v>45931</v>
      </c>
      <c r="C20" s="3">
        <v>45961</v>
      </c>
      <c r="D20" s="22" t="s">
        <v>42</v>
      </c>
      <c r="E20" t="s">
        <v>100</v>
      </c>
      <c r="F20" t="s">
        <v>100</v>
      </c>
      <c r="G20" s="4" t="s">
        <v>84</v>
      </c>
      <c r="H20" s="4" t="s">
        <v>49</v>
      </c>
      <c r="I20" s="2">
        <v>45944</v>
      </c>
      <c r="J20" s="26">
        <v>0.60416666666666663</v>
      </c>
      <c r="K20" s="4" t="s">
        <v>44</v>
      </c>
      <c r="L20" s="2">
        <v>45970</v>
      </c>
      <c r="M20" s="2">
        <v>45970</v>
      </c>
      <c r="N20" t="s">
        <v>46</v>
      </c>
    </row>
    <row r="21" spans="1:14" x14ac:dyDescent="0.25">
      <c r="A21">
        <v>2025</v>
      </c>
      <c r="B21" s="2">
        <v>45931</v>
      </c>
      <c r="C21" s="3">
        <v>45961</v>
      </c>
      <c r="D21" s="22" t="s">
        <v>43</v>
      </c>
      <c r="E21" t="s">
        <v>85</v>
      </c>
      <c r="F21" t="s">
        <v>86</v>
      </c>
      <c r="G21" s="4" t="s">
        <v>87</v>
      </c>
      <c r="H21" s="4" t="s">
        <v>61</v>
      </c>
      <c r="I21" s="2">
        <v>45947</v>
      </c>
      <c r="J21" s="26">
        <v>0.77083333333333337</v>
      </c>
      <c r="K21" s="4" t="s">
        <v>44</v>
      </c>
      <c r="L21" s="2">
        <v>45970</v>
      </c>
      <c r="M21" s="2">
        <v>45970</v>
      </c>
      <c r="N21" t="s">
        <v>46</v>
      </c>
    </row>
    <row r="22" spans="1:14" s="17" customFormat="1" x14ac:dyDescent="0.25">
      <c r="A22" s="17">
        <v>2025</v>
      </c>
      <c r="B22" s="2">
        <v>45931</v>
      </c>
      <c r="C22" s="3">
        <v>45961</v>
      </c>
      <c r="D22" s="22" t="s">
        <v>43</v>
      </c>
      <c r="E22" s="17" t="s">
        <v>88</v>
      </c>
      <c r="F22" s="17" t="s">
        <v>89</v>
      </c>
      <c r="G22" s="4" t="s">
        <v>90</v>
      </c>
      <c r="H22" s="4" t="s">
        <v>91</v>
      </c>
      <c r="I22" s="2">
        <v>45950</v>
      </c>
      <c r="J22" s="26">
        <v>0.5</v>
      </c>
      <c r="K22" s="4" t="s">
        <v>44</v>
      </c>
      <c r="L22" s="2">
        <v>45970</v>
      </c>
      <c r="M22" s="2">
        <v>45970</v>
      </c>
      <c r="N22" s="17" t="s">
        <v>46</v>
      </c>
    </row>
    <row r="23" spans="1:14" s="17" customFormat="1" x14ac:dyDescent="0.25">
      <c r="A23" s="17">
        <v>2025</v>
      </c>
      <c r="B23" s="2">
        <v>45931</v>
      </c>
      <c r="C23" s="3">
        <v>45961</v>
      </c>
      <c r="D23" s="22" t="s">
        <v>43</v>
      </c>
      <c r="E23" s="17" t="s">
        <v>56</v>
      </c>
      <c r="F23" s="17" t="s">
        <v>51</v>
      </c>
      <c r="G23" s="4" t="s">
        <v>66</v>
      </c>
      <c r="H23" s="4" t="s">
        <v>92</v>
      </c>
      <c r="I23" s="2">
        <v>45952</v>
      </c>
      <c r="J23" s="26">
        <v>0.4375</v>
      </c>
      <c r="K23" s="4" t="s">
        <v>44</v>
      </c>
      <c r="L23" s="2">
        <v>45970</v>
      </c>
      <c r="M23" s="2">
        <v>45970</v>
      </c>
      <c r="N23" s="17" t="s">
        <v>46</v>
      </c>
    </row>
    <row r="24" spans="1:14" x14ac:dyDescent="0.25">
      <c r="A24">
        <v>2025</v>
      </c>
      <c r="B24" s="2">
        <v>45931</v>
      </c>
      <c r="C24" s="3">
        <v>45961</v>
      </c>
      <c r="D24" s="22" t="s">
        <v>43</v>
      </c>
      <c r="E24" s="19" t="s">
        <v>56</v>
      </c>
      <c r="F24" s="19" t="s">
        <v>51</v>
      </c>
      <c r="G24" s="4" t="s">
        <v>54</v>
      </c>
      <c r="H24" s="4" t="s">
        <v>93</v>
      </c>
      <c r="I24" s="2">
        <v>45952</v>
      </c>
      <c r="J24" s="26">
        <v>0.625</v>
      </c>
      <c r="K24" s="4" t="s">
        <v>44</v>
      </c>
      <c r="L24" s="2">
        <v>45970</v>
      </c>
      <c r="M24" s="2">
        <v>45970</v>
      </c>
      <c r="N24" t="s">
        <v>46</v>
      </c>
    </row>
    <row r="25" spans="1:14" x14ac:dyDescent="0.25">
      <c r="A25">
        <v>2025</v>
      </c>
      <c r="B25" s="2">
        <v>45931</v>
      </c>
      <c r="C25" s="3">
        <v>45961</v>
      </c>
      <c r="D25" s="22" t="s">
        <v>43</v>
      </c>
      <c r="E25" t="s">
        <v>55</v>
      </c>
      <c r="F25" t="s">
        <v>52</v>
      </c>
      <c r="G25" s="4" t="s">
        <v>94</v>
      </c>
      <c r="H25" s="4" t="s">
        <v>57</v>
      </c>
      <c r="I25" s="2">
        <v>45953</v>
      </c>
      <c r="J25" s="26">
        <v>0.58333333333333337</v>
      </c>
      <c r="K25" s="4" t="s">
        <v>44</v>
      </c>
      <c r="L25" s="2">
        <v>45970</v>
      </c>
      <c r="M25" s="2">
        <v>45970</v>
      </c>
      <c r="N25" t="s">
        <v>46</v>
      </c>
    </row>
    <row r="26" spans="1:14" x14ac:dyDescent="0.25">
      <c r="A26" s="18">
        <v>2025</v>
      </c>
      <c r="B26" s="2">
        <v>45931</v>
      </c>
      <c r="C26" s="3">
        <v>45961</v>
      </c>
      <c r="D26" s="22" t="s">
        <v>43</v>
      </c>
      <c r="E26" t="s">
        <v>71</v>
      </c>
      <c r="F26" s="18" t="s">
        <v>72</v>
      </c>
      <c r="G26" s="4" t="s">
        <v>54</v>
      </c>
      <c r="H26" s="4" t="s">
        <v>95</v>
      </c>
      <c r="I26" s="2">
        <v>45955</v>
      </c>
      <c r="J26" s="26">
        <v>0.54166666666666663</v>
      </c>
      <c r="K26" s="4" t="s">
        <v>44</v>
      </c>
      <c r="L26" s="2">
        <v>45970</v>
      </c>
      <c r="M26" s="2">
        <v>45970</v>
      </c>
      <c r="N26" s="18" t="s">
        <v>46</v>
      </c>
    </row>
    <row r="27" spans="1:14" x14ac:dyDescent="0.25">
      <c r="A27" s="18">
        <v>2025</v>
      </c>
      <c r="B27" s="2">
        <v>45931</v>
      </c>
      <c r="C27" s="3">
        <v>45961</v>
      </c>
      <c r="D27" s="22" t="s">
        <v>43</v>
      </c>
      <c r="E27" t="s">
        <v>56</v>
      </c>
      <c r="F27" t="s">
        <v>51</v>
      </c>
      <c r="G27" s="4" t="s">
        <v>96</v>
      </c>
      <c r="H27" s="4" t="s">
        <v>97</v>
      </c>
      <c r="I27" s="2">
        <v>45959</v>
      </c>
      <c r="J27" s="26">
        <v>0.4375</v>
      </c>
      <c r="K27" s="4" t="s">
        <v>44</v>
      </c>
      <c r="L27" s="2">
        <v>45970</v>
      </c>
      <c r="M27" s="2">
        <v>45970</v>
      </c>
      <c r="N27" s="18" t="s">
        <v>46</v>
      </c>
    </row>
    <row r="28" spans="1:14" x14ac:dyDescent="0.25">
      <c r="A28" s="18">
        <v>2025</v>
      </c>
      <c r="B28" s="2">
        <v>45931</v>
      </c>
      <c r="C28" s="3">
        <v>45961</v>
      </c>
      <c r="D28" s="22" t="s">
        <v>43</v>
      </c>
      <c r="E28" s="19" t="s">
        <v>47</v>
      </c>
      <c r="F28" s="19" t="s">
        <v>48</v>
      </c>
      <c r="G28" s="4" t="s">
        <v>98</v>
      </c>
      <c r="H28" s="4" t="s">
        <v>45</v>
      </c>
      <c r="I28" s="2">
        <v>45959</v>
      </c>
      <c r="J28" s="26">
        <v>0.60416666666666663</v>
      </c>
      <c r="K28" s="4" t="s">
        <v>44</v>
      </c>
      <c r="L28" s="2">
        <v>45970</v>
      </c>
      <c r="M28" s="2">
        <v>45970</v>
      </c>
      <c r="N28" s="18" t="s">
        <v>46</v>
      </c>
    </row>
    <row r="29" spans="1:14" x14ac:dyDescent="0.25">
      <c r="A29" s="18">
        <v>2025</v>
      </c>
      <c r="B29" s="2">
        <v>45931</v>
      </c>
      <c r="C29" s="3">
        <v>45961</v>
      </c>
      <c r="D29" s="22" t="s">
        <v>43</v>
      </c>
      <c r="E29" s="18" t="s">
        <v>56</v>
      </c>
      <c r="F29" s="18" t="s">
        <v>51</v>
      </c>
      <c r="G29" s="4" t="s">
        <v>53</v>
      </c>
      <c r="H29" s="4" t="s">
        <v>99</v>
      </c>
      <c r="I29" s="2">
        <v>45961</v>
      </c>
      <c r="J29" s="26">
        <v>0.58333333333333337</v>
      </c>
      <c r="K29" s="4" t="s">
        <v>44</v>
      </c>
      <c r="L29" s="2">
        <v>45970</v>
      </c>
      <c r="M29" s="2">
        <v>45970</v>
      </c>
      <c r="N29" s="18" t="s">
        <v>46</v>
      </c>
    </row>
    <row r="30" spans="1:14" x14ac:dyDescent="0.25">
      <c r="A30" s="18"/>
      <c r="B30" s="2"/>
      <c r="C30" s="3"/>
      <c r="D30" s="18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9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cols>
    <col min="1" max="1" width="15.42578125" bestFit="1" customWidth="1"/>
  </cols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cp:lastPrinted>2023-11-03T16:49:52Z</cp:lastPrinted>
  <dcterms:created xsi:type="dcterms:W3CDTF">2018-06-19T16:09:39Z</dcterms:created>
  <dcterms:modified xsi:type="dcterms:W3CDTF">2025-11-10T01:48:37Z</dcterms:modified>
</cp:coreProperties>
</file>