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7815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calcChain.xml><?xml version="1.0" encoding="utf-8"?>
<calcChain xmlns="http://schemas.openxmlformats.org/spreadsheetml/2006/main">
  <c r="AO8" i="1"/>
  <c r="AH8"/>
  <c r="AD8"/>
  <c r="AA8"/>
  <c r="T8"/>
</calcChain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<sst xmlns="http://schemas.openxmlformats.org/spreadsheetml/2006/main" count="283" uniqueCount="213">
  <si>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</si>
  <si>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</si>
  <si>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</si>
  <si>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</si>
  <si>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</si>
  <si>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</si>
  <si>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</si>
  <si>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</si>
  <si>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</si>
  <si>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</si>
  <si>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</si>
  <si>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</si>
  <si>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</si>
  <si>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</si>
  <si>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</si>
  <si>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</si>
  <si>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</si>
  <si>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</si>
  <si>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</si>
  <si>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</si>
  <si>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</si>
  <si>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</si>
  <si>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</si>
  <si>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</si>
  <si>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</si>
  <si>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</si>
  <si>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</si>
  <si>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</si>
  <si>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</si>
  <si>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</si>
  <si>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</si>
  <si>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</si>
  <si>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</si>
  <si>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</si>
  <si>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</si>
  <si>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</si>
  <si>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</si>
  <si>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</si>
  <si>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</si>
  <si>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</si>
  <si>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</si>
  <si>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</si>
  <si>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</si>
  <si>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</si>
  <si>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</si>
  <si>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</si>
  <si>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</si>
  <si>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</si>
  <si>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</si>
  <si>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</si>
  <si>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</si>
  <si>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</si>
  <si>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</si>
  <si>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</si>
  <si>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</si>
  <si>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</si>
  <si>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</si>
  <si>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</si>
  <si>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</si>
  <si>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</si>
  <si>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</si>
  <si>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</si>
  <si>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</si>
  <si>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</si>
  <si>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</si>
  <si>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</si>
  <si>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</si>
  <si>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</si>
  <si>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</si>
  <si>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</si>
  <si>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</si>
  <si>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</si>
  <si>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</si>
  <si>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</si>
  <si>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</si>
  <si>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</si>
  <si>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</si>
  <si>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</si>
  <si>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</si>
  <si>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</si>
  <si>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</si>
  <si>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</si>
  <si>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</si>
  <si>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</si>
  <si>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</si>
  <si>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</si>
  <si>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</si>
  <si>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</si>
  <si>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</si>
  <si>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</si>
  <si>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</si>
  <si>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</si>
  <si>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</si>
  <si>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</si>
  <si>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</si>
  <si>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</si>
  <si>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</si>
  <si>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</si>
  <si>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</si>
  <si>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</si>
  <si>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</si>
  <si>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</si>
  <si>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</si>
  <si>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</si>
  <si>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</si>
  <si>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</si>
  <si>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</si>
  <si>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</si>
  <si>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</si>
  <si>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</si>
  <si>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</si>
  <si>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</si>
  <si>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</si>
  <si>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</si>
  <si>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</si>
  <si>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</si>
  <si>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</si>
  <si>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</si>
  <si>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</si>
  <si>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</si>
  <si>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</si>
  <si>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</si>
  <si>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</si>
  <si>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</si>
  <si>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</si>
  <si>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</si>
  <si>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</si>
  <si>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</si>
  <si>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</si>
  <si>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</si>
  <si>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</si>
  <si>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</si>
  <si>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</si>
  <si>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</si>
  <si>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</si>
  <si>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</si>
  <si>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</si>
  <si>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</si>
  <si>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</si>
  <si>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</si>
  <si>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</si>
  <si>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</si>
  <si>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</si>
  <si>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</si>
  <si>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</si>
  <si>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</si>
  <si>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</si>
  <si>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</si>
  <si>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</si>
  <si>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</si>
  <si>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</si>
  <si>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</si>
  <si>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</si>
  <si>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</si>
  <si>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</si>
  <si>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</si>
  <si>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</si>
  <si>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</si>
  <si>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</si>
  <si>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</si>
  <si>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</si>
  <si>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</si>
  <si>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</si>
  <si>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</si>
  <si>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</si>
  <si>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</si>
  <si>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</si>
  <si>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</si>
  <si>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</si>
  <si>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</si>
  <si>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</si>
  <si>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</si>
  <si>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</si>
  <si>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</si>
  <si>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</si>
  <si>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</si>
  <si>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</si>
  <si>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</si>
  <si>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</si>
  <si>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</si>
  <si>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</si>
  <si>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</si>
  <si>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</si>
  <si>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</si>
  <si>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</si>
  <si>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</si>
  <si>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</si>
  <si>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</si>
  <si>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</si>
  <si>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</si>
  <si>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</si>
  <si>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</si>
  <si>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</si>
  <si>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</si>
  <si>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</si>
  <si>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</si>
  <si>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</si>
  <si>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</si>
  <si>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</si>
  <si>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</si>
  <si>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</si>
  <si>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</si>
  <si>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</si>
  <si>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</si>
  <si>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</si>
  <si>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</si>
  <si>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</si>
  <si>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</si>
  <si>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</si>
  <si>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</si>
  <si>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</si>
  <si>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</si>
  <si>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http://www.cegaipslp.org.mx/HV2025.nsf/nombre_de_la_vista/54FDA16F90E646DC06258CDE0069F43A/$File/LINK+HIPERV+JUL+25_NO+se+genera+infor.docx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</si>
</sst>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0" fillId="0" borderId="0" xfId="0" applyProtection="1"/>
    <xf numFmtId="164" fontId="0" fillId="0" borderId="0" xfId="0" applyNumberForma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1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6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6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6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1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2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3" name="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4" name="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7" name="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8" name="2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7" name="3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8" name="3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0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1" name="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2" name="3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3" name="3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4" name="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5" name="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6" name="3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19" name="3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0" name="3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5" name="3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6" name="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39" name="3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0" name="3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1" name="3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2" name="3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3" name="3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4" name="3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5" name="3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6" name="3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47" name="3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48" name="3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49" name="3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0" name="3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1" name="3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2" name="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5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59" name="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0" name="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1" name="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2" name="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3" name="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4" name="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383" name="3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4" name="3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5" name="3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6" name="3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87" name="3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88" name="3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89" name="3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6" name="3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397" name="3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98" name="3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399" name="3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0" name="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1" name="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1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1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1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6" name="4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27" name="4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28" name="4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29" name="4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0" name="4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1" name="4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3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38" name="4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39" name="4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0" name="4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1" name="4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2" name="4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3" name="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4" name="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5" name="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6" name="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47" name="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48" name="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49" name="4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0" name="4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1" name="4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2" name="4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3" name="4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4" name="4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5" name="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5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5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5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2" name="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3" name="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4" name="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5" name="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6" name="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67" name="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7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7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6" name="4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87" name="4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88" name="4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89" name="4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0" name="4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1" name="4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2" name="4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3" name="4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4" name="4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5" name="4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6" name="4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497" name="4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9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49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4" name="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5" name="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6" name="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07" name="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08" name="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09" name="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1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1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8" name="5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29" name="5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3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2" name="5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3" name="5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6" name="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7" name="5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6" name="5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7" name="5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5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0" name="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1" name="5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2" name="5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3" name="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4" name="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5" name="5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8" name="5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69" name="5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0" name="5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1" name="6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2" name="6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3" name="6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4" name="6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5" name="6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0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0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0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2" name="6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3" name="6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4" name="6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15" name="6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6" name="6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17" name="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8" name="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19" name="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0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1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2" name="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3" name="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6" name="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7" name="6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6" name="6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7" name="6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0" name="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1" name="6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2" name="6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3" name="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4" name="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5" name="6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8" name="6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59" name="6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4" name="6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5" name="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8" name="6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79" name="6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0" name="6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1" name="6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2" name="6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3" name="6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4" name="6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5" name="6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6" name="6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87" name="6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88" name="6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89" name="6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0" name="6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1" name="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69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98" name="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699" name="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0" name="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1" name="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2" name="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3" name="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300275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2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5" name="7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6" name="7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37" name="7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38" name="7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39" name="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0" name="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5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5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5" name="7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6" name="7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67" name="7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68" name="7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69" name="7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0" name="7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7" name="7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78" name="7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79" name="7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0" name="7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1" name="7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2" name="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3" name="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4" name="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5" name="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6" name="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87" name="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88" name="7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9" name="7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0" name="7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1" name="7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2" name="7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3" name="7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4" name="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9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9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1" name="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2" name="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3" name="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4" name="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5" name="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6" name="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1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5" name="8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6" name="8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27" name="8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28" name="8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29" name="8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0" name="8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1" name="8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2" name="8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3" name="8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4" name="8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5" name="8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6" name="8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3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3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3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3" name="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4" name="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5" name="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6" name="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47" name="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48" name="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5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5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7" name="8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8" name="8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6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1" name="8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2" name="8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5" name="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6" name="8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5" name="8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6" name="8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899" name="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0" name="8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1" name="9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2" name="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3" name="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4" name="9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7" name="9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8" name="9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39" name="9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0" name="9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1" name="9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2" name="9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3" name="9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4" name="9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4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4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4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1" name="9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2" name="9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3" name="9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54" name="9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5" name="9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956" name="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7" name="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8" name="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59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0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1" name="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2" name="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5" name="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6" name="9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5" name="9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6" name="9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89" name="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0" name="9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1" name="9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2" name="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3" name="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4" name="9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0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3" name="10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4" name="1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7" name="10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18" name="10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19" name="10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0" name="10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1" name="10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2" name="10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3" name="10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4" name="10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5" name="10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6" name="10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27" name="10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28" name="10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29" name="10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0" name="1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1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3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4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6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37" name="10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38" name="10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39" name="10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0" name="10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1" name="10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2" name="10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49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2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3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4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95250</xdr:rowOff>
    </xdr:from>
    <xdr:to>
      <xdr:col>19</xdr:col>
      <xdr:colOff>1438275</xdr:colOff>
      <xdr:row>8</xdr:row>
      <xdr:rowOff>123824</xdr:rowOff>
    </xdr:to>
    <xdr:pic>
      <xdr:nvPicPr>
        <xdr:cNvPr id="1061" name="10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1000125"/>
          <a:ext cx="219075" cy="219074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2" name="10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3" name="10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4" name="10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5" name="10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6" name="10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67" name="10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6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6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4" name="10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5" name="10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6" name="10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77" name="10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78" name="10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79" name="10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09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4" name="1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5" name="11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6" name="11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07" name="11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08" name="11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09" name="1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6" name="1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17" name="11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18" name="11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19" name="11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0" name="1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1" name="11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2" name="1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3" name="1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4" name="1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5" name="1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6" name="1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27" name="1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28" name="1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29" name="1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0" name="1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1" name="1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2" name="1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3" name="1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3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3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3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0" name="1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1" name="1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2" name="1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3" name="1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4" name="1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5" name="1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5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4" name="1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5" name="1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6" name="1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67" name="1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68" name="1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69" name="1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0" name="1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1" name="11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2" name="1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3" name="1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4" name="1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5" name="1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7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7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7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2" name="11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3" name="11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4" name="11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5" name="11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6" name="11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87" name="11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19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19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9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6" name="12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7" name="12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0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0" name="12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1" name="12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4" name="12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5" name="12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4" name="12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5" name="12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8" name="12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39" name="12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0" name="12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1" name="12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2" name="12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3" name="12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6" name="12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7" name="12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6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6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69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1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78" name="12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79" name="12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0" name="12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1" name="12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2" name="12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3" name="12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8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8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8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0" name="128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1" name="12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2" name="12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293" name="12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4" name="12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295" name="12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6" name="12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7" name="12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8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299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0" name="13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1" name="13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4" name="13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5" name="13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4" name="13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5" name="13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8" name="13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29" name="13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0" name="13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1" name="13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2" name="13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3" name="13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6" name="13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7" name="13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0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4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2" name="13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3" name="13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6" name="13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7" name="13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58" name="13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59" name="13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0" name="13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1" name="13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2" name="13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3" name="13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4" name="13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5" name="13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6" name="13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67" name="13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68" name="13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69" name="13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0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2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3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5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6" name="13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77" name="13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78" name="13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79" name="13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0" name="13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1" name="13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88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1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2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3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400" name="13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1" name="14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2" name="14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3" name="14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4" name="14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5" name="14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6" name="14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07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08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09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0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2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3" name="14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4" name="14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5" name="14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6" name="14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17" name="14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18" name="14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3" name="14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4" name="14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5" name="14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6" name="14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47" name="14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48" name="14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4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5" name="14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6" name="14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57" name="14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58" name="14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59" name="14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0" name="14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1" name="14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2" name="14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3" name="14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4" name="14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5" name="14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6" name="14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67" name="14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68" name="14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69" name="14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0" name="14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1" name="14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2" name="14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7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7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79" name="14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0" name="14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1" name="14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2" name="14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3" name="14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4" name="14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1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2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4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6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3" name="15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4" name="15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5" name="15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6" name="15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07" name="15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08" name="15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09" name="15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0" name="15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1" name="15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2" name="15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3" name="15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4" name="15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5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6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17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18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19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0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1" name="15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2" name="15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3" name="15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4" name="15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5" name="15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6" name="15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3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6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3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38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5" name="15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6" name="15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59" name="15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0" name="15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3" name="15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4" name="15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6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3" name="15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4" name="15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7" name="15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8" name="15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79" name="15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0" name="15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1" name="15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2" name="15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5" name="15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6" name="15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8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5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08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0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17" name="16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18" name="16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19" name="16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0" name="16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1" name="16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2" name="16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3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5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6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27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28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29" name="16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0" name="16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1" name="16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32" name="16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3" name="16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34" name="16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5" name="16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6" name="16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7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8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49" name="16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0" name="16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1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3" name="16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4" name="16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5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3" name="16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4" name="16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7" name="16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8" name="16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69" name="16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0" name="16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1" name="16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2" name="16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5" name="16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6" name="16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79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0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7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1" name="169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2" name="16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4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5" name="16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6" name="16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697" name="16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698" name="16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699" name="16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0" name="16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1" name="17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2" name="17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3" name="17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4" name="17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5" name="17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6" name="17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07" name="17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08" name="17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09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1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2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4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5" name="17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6" name="17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17" name="17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18" name="17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19" name="17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0" name="17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27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29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1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2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1219200</xdr:colOff>
      <xdr:row>7</xdr:row>
      <xdr:rowOff>0</xdr:rowOff>
    </xdr:from>
    <xdr:to>
      <xdr:col>19</xdr:col>
      <xdr:colOff>1438275</xdr:colOff>
      <xdr:row>8</xdr:row>
      <xdr:rowOff>28575</xdr:rowOff>
    </xdr:to>
    <xdr:pic>
      <xdr:nvPicPr>
        <xdr:cNvPr id="1739" name="17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 flipH="1">
          <a:off x="40881300" y="904875"/>
          <a:ext cx="219075" cy="21907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0" name="17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1" name="17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2" name="17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3" name="17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4" name="17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5" name="17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6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47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48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49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0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1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2" name="17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3" name="17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4" name="17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5" name="17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6" name="17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57" name="17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2" name="17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3" name="17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4" name="17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5" name="17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6" name="178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87" name="178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88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89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0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1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2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3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4" name="179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5" name="179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6" name="179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797" name="17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798" name="17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799" name="17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0" name="179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1" name="180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2" name="18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3" name="18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4" name="18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5" name="180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6" name="18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07" name="18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08" name="18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09" name="18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0" name="18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1" name="18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1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18" name="18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19" name="18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0" name="18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1" name="18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2" name="18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3" name="18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0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1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2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3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4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5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2" name="18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3" name="18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4" name="18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5" name="18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6" name="18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47" name="18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48" name="18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49" name="18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0" name="18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1" name="18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2" name="18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3" name="18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4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5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6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57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58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59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0" name="18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1" name="18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2" name="18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3" name="18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4" name="18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5" name="18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2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3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5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6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77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4" name="18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5" name="18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8" name="189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899" name="189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2" name="19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3" name="19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0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2" name="19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3" name="19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6" name="19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7" name="19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8" name="19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19" name="19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0" name="19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1" name="19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4" name="19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5" name="19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2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4" name="1 Imagen" descr="http://www.cegaipslp.org.mx/icons/ecblank.gif">
          <a:extLst>
            <a:ext uri="{FF2B5EF4-FFF2-40B4-BE49-F238E27FC236}">
              <a16:creationId xmlns:a16="http://schemas.microsoft.com/office/drawing/2014/main" xmlns="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5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xmlns="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47" name="4 Imagen" descr="http://www.cegaipslp.org.mx/icons/ecblank.gif">
          <a:extLst>
            <a:ext uri="{FF2B5EF4-FFF2-40B4-BE49-F238E27FC236}">
              <a16:creationId xmlns:a16="http://schemas.microsoft.com/office/drawing/2014/main" xmlns="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48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49" name="6 Imagen" descr="http://www.cegaipslp.org.mx/icons/ecblank.gif">
          <a:extLst>
            <a:ext uri="{FF2B5EF4-FFF2-40B4-BE49-F238E27FC236}">
              <a16:creationId xmlns:a16="http://schemas.microsoft.com/office/drawing/2014/main" xmlns="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2" name="1 Imagen" descr="http://www.cegaipslp.org.mx/icons/ecblank.gif">
          <a:extLst>
            <a:ext uri="{FF2B5EF4-FFF2-40B4-BE49-F238E27FC236}">
              <a16:creationId xmlns="" xmlns:a16="http://schemas.microsoft.com/office/drawing/2014/main" id="{63FBB9E3-B767-4DCA-A353-89409E8C1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3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4" name="3 Imagen" descr="http://www.cegaipslp.org.mx/icons/ecblank.gif">
          <a:extLst>
            <a:ext uri="{FF2B5EF4-FFF2-40B4-BE49-F238E27FC236}">
              <a16:creationId xmlns="" xmlns:a16="http://schemas.microsoft.com/office/drawing/2014/main" id="{515D4E08-D7C5-4C40-8ED2-C0515BA9D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5" name="4 Imagen" descr="http://www.cegaipslp.org.mx/icons/ecblank.gif">
          <a:extLst>
            <a:ext uri="{FF2B5EF4-FFF2-40B4-BE49-F238E27FC236}">
              <a16:creationId xmlns="" xmlns:a16="http://schemas.microsoft.com/office/drawing/2014/main" id="{1888CF30-E836-43C4-B850-6D6B278FD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6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67" name="6 Imagen" descr="http://www.cegaipslp.org.mx/icons/ecblank.gif">
          <a:extLst>
            <a:ext uri="{FF2B5EF4-FFF2-40B4-BE49-F238E27FC236}">
              <a16:creationId xmlns="" xmlns:a16="http://schemas.microsoft.com/office/drawing/2014/main" id="{F5D0804A-E8A1-422B-826A-B7400B062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711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1109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6" name="2 Imagen" descr="http://www.cegaipslp.org.mx/icons/ecblank.gif">
          <a:extLst>
            <a:ext uri="{FF2B5EF4-FFF2-40B4-BE49-F238E27FC236}">
              <a16:creationId xmlns="" xmlns:a16="http://schemas.microsoft.com/office/drawing/2014/main" id="{00696362-0B97-4A6C-A771-3415A34E9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7" name="5 Imagen" descr="http://www.cegaipslp.org.mx/icons/ecblank.gif">
          <a:extLst>
            <a:ext uri="{FF2B5EF4-FFF2-40B4-BE49-F238E27FC236}">
              <a16:creationId xmlns="" xmlns:a16="http://schemas.microsoft.com/office/drawing/2014/main" id="{DD4ECF9B-B446-415D-8B36-AED07D776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4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5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0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1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99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4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5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8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19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6" name="2 Imagen" descr="http://www.cegaipslp.org.mx/icons/ecblank.gif">
          <a:extLst>
            <a:ext uri="{FF2B5EF4-FFF2-40B4-BE49-F238E27FC236}">
              <a16:creationId xmlns:a16="http://schemas.microsoft.com/office/drawing/2014/main" xmlns="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7" name="5 Imagen" descr="http://www.cegaipslp.org.mx/icons/ecblank.gif">
          <a:extLst>
            <a:ext uri="{FF2B5EF4-FFF2-40B4-BE49-F238E27FC236}">
              <a16:creationId xmlns:a16="http://schemas.microsoft.com/office/drawing/2014/main" xmlns="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2" name="2 Imagen" descr="http://www.cegaipslp.org.mx/icons/ecblank.gif">
          <a:extLst>
            <a:ext uri="{FF2B5EF4-FFF2-40B4-BE49-F238E27FC236}">
              <a16:creationId xmlns="" xmlns:a16="http://schemas.microsoft.com/office/drawing/2014/main" id="{E53BB7F2-37D8-4D68-8456-DA2A9367A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3" name="5 Imagen" descr="http://www.cegaipslp.org.mx/icons/ecblank.gif">
          <a:extLst>
            <a:ext uri="{FF2B5EF4-FFF2-40B4-BE49-F238E27FC236}">
              <a16:creationId xmlns="" xmlns:a16="http://schemas.microsoft.com/office/drawing/2014/main" id="{45287BF6-3457-43DB-B44F-7C9696BF1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662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STITUCIONAL_PLANEACI&#211;N/PLANEACI&#211;N/PROYECTOS_Instituto%20Estatal/CEGAIP/CEGAIP%20ESTATAL%20a%20partir%202024_01jul_NF/CEGAIP%202024_NF/JULIO%202024/JUNIO%202024/F-XLVA/F-LTAIPSLP84XL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>
        <row r="3">
          <cell r="A3" t="str">
            <v>Otros</v>
          </cell>
        </row>
      </sheetData>
      <sheetData sheetId="2" refreshError="1">
        <row r="1">
          <cell r="A1" t="str">
            <v>Hombre</v>
          </cell>
        </row>
      </sheetData>
      <sheetData sheetId="3" refreshError="1">
        <row r="7">
          <cell r="A7" t="str">
            <v>Calle</v>
          </cell>
        </row>
      </sheetData>
      <sheetData sheetId="4" refreshError="1">
        <row r="5">
          <cell r="A5" t="str">
            <v>Ciudad</v>
          </cell>
        </row>
      </sheetData>
      <sheetData sheetId="5" refreshError="1">
        <row r="8">
          <cell r="A8" t="str">
            <v>San Luis Potosí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4FDA16F90E646DC06258CDE0069F43A/$File/LINK+HIPERV+JUL+25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10"/>
  <sheetViews>
    <sheetView tabSelected="1" topLeftCell="T2" workbookViewId="0">
      <selection activeCell="T12" sqref="T12"/>
    </sheetView>
  </sheetViews>
  <sheetFormatPr baseColWidth="10" defaultColWidth="9.140625" defaultRowHeight="1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19.42578125" style="8" bestFit="1" customWidth="1"/>
    <col min="5" max="5" width="28.140625" style="8" bestFit="1" customWidth="1"/>
    <col min="6" max="6" width="35.42578125" style="8" bestFit="1" customWidth="1"/>
    <col min="7" max="7" width="40" style="8" bestFit="1" customWidth="1"/>
    <col min="8" max="8" width="29.7109375" style="8" bestFit="1" customWidth="1"/>
    <col min="9" max="9" width="61.7109375" style="8" bestFit="1" customWidth="1"/>
    <col min="10" max="10" width="21.28515625" style="8" bestFit="1" customWidth="1"/>
    <col min="11" max="11" width="17.7109375" style="8" bestFit="1" customWidth="1"/>
    <col min="12" max="12" width="10.7109375" style="8" bestFit="1" customWidth="1"/>
    <col min="13" max="13" width="8.7109375" style="8" bestFit="1" customWidth="1"/>
    <col min="14" max="14" width="59.42578125" style="8" bestFit="1" customWidth="1"/>
    <col min="15" max="15" width="61.5703125" style="8" bestFit="1" customWidth="1"/>
    <col min="16" max="16" width="21.85546875" style="8" bestFit="1" customWidth="1"/>
    <col min="17" max="17" width="26.28515625" style="8" bestFit="1" customWidth="1"/>
    <col min="18" max="18" width="31.7109375" style="8" bestFit="1" customWidth="1"/>
    <col min="19" max="19" width="38.140625" style="8" bestFit="1" customWidth="1"/>
    <col min="20" max="20" width="21.7109375" style="8" bestFit="1" customWidth="1"/>
    <col min="21" max="21" width="24.140625" style="8" bestFit="1" customWidth="1"/>
    <col min="22" max="22" width="51" style="8" bestFit="1" customWidth="1"/>
    <col min="23" max="23" width="42.85546875" style="8" bestFit="1" customWidth="1"/>
    <col min="24" max="24" width="47" style="8" bestFit="1" customWidth="1"/>
    <col min="25" max="25" width="50.7109375" style="8" bestFit="1" customWidth="1"/>
    <col min="26" max="26" width="52.5703125" style="8" bestFit="1" customWidth="1"/>
    <col min="27" max="27" width="58.140625" style="8" bestFit="1" customWidth="1"/>
    <col min="28" max="28" width="16.28515625" style="8" bestFit="1" customWidth="1"/>
    <col min="29" max="29" width="33.7109375" style="8" bestFit="1" customWidth="1"/>
    <col min="30" max="30" width="23.140625" style="8" bestFit="1" customWidth="1"/>
    <col min="31" max="31" width="17.28515625" style="8" bestFit="1" customWidth="1"/>
    <col min="32" max="32" width="14.7109375" style="8" bestFit="1" customWidth="1"/>
    <col min="33" max="33" width="24.140625" style="8" bestFit="1" customWidth="1"/>
    <col min="34" max="34" width="28.140625" style="8" bestFit="1" customWidth="1"/>
    <col min="35" max="35" width="22.7109375" style="8" bestFit="1" customWidth="1"/>
    <col min="36" max="36" width="18.28515625" style="8" bestFit="1" customWidth="1"/>
    <col min="37" max="37" width="20.28515625" style="8" bestFit="1" customWidth="1"/>
    <col min="38" max="38" width="17.28515625" style="8" bestFit="1" customWidth="1"/>
    <col min="39" max="39" width="30.5703125" style="8" bestFit="1" customWidth="1"/>
    <col min="40" max="40" width="26.5703125" style="8" bestFit="1" customWidth="1"/>
    <col min="41" max="41" width="37.5703125" style="8" bestFit="1" customWidth="1"/>
    <col min="42" max="42" width="12.28515625" style="8" bestFit="1" customWidth="1"/>
    <col min="43" max="43" width="18.42578125" style="8" bestFit="1" customWidth="1"/>
    <col min="44" max="44" width="22.85546875" style="8" bestFit="1" customWidth="1"/>
    <col min="45" max="45" width="73.140625" style="8" bestFit="1" customWidth="1"/>
    <col min="46" max="46" width="20" style="8" bestFit="1" customWidth="1"/>
    <col min="47" max="47" width="8" style="8" bestFit="1" customWidth="1"/>
    <col min="48" max="16384" width="9.140625" style="8"/>
  </cols>
  <sheetData>
    <row r="1" spans="1:47" ht="15" hidden="1" customHeight="1">
      <c r="A1" s="8" t="s">
        <v>0</v>
      </c>
    </row>
    <row r="2" spans="1:47">
      <c r="A2" s="7" t="s">
        <v>1</v>
      </c>
      <c r="D2" s="7" t="s">
        <v>2</v>
      </c>
      <c r="G2" s="7" t="s">
        <v>3</v>
      </c>
    </row>
    <row r="3" spans="1:47">
      <c r="A3" s="9" t="s">
        <v>4</v>
      </c>
      <c r="D3" s="9" t="s">
        <v>5</v>
      </c>
      <c r="G3" s="9" t="s">
        <v>6</v>
      </c>
    </row>
    <row r="4" spans="1:47" ht="15" hidden="1" customHeight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t="15" hidden="1" customHeight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7" t="s">
        <v>62</v>
      </c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8">
        <v>2025</v>
      </c>
      <c r="B8" s="2">
        <v>45839</v>
      </c>
      <c r="C8" s="3">
        <v>45869</v>
      </c>
      <c r="D8" s="4" t="s">
        <v>211</v>
      </c>
      <c r="E8" s="4">
        <v>0</v>
      </c>
      <c r="F8" s="4" t="s">
        <v>211</v>
      </c>
      <c r="G8" s="4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45839</v>
      </c>
      <c r="O8" s="3">
        <v>45869</v>
      </c>
      <c r="P8" s="4" t="s">
        <v>211</v>
      </c>
      <c r="Q8" s="4" t="s">
        <v>211</v>
      </c>
      <c r="R8" s="4" t="s">
        <v>211</v>
      </c>
      <c r="S8" s="6" t="s">
        <v>212</v>
      </c>
      <c r="T8" s="4" t="str">
        <f>[1]Hidden_1!A3</f>
        <v>Otros</v>
      </c>
      <c r="U8" s="4">
        <v>0</v>
      </c>
      <c r="V8" s="4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tr">
        <f>[1]Hidden_2!A1</f>
        <v>Hombre</v>
      </c>
      <c r="AB8" s="4" t="s">
        <v>211</v>
      </c>
      <c r="AC8" s="4" t="s">
        <v>211</v>
      </c>
      <c r="AD8" s="4" t="str">
        <f>[1]Hidden_3!A7</f>
        <v>Calle</v>
      </c>
      <c r="AE8" s="4" t="s">
        <v>211</v>
      </c>
      <c r="AF8" s="4" t="s">
        <v>211</v>
      </c>
      <c r="AG8" s="4">
        <v>0</v>
      </c>
      <c r="AH8" s="4" t="str">
        <f>[1]Hidden_4!A5</f>
        <v>Ciudad</v>
      </c>
      <c r="AI8" s="4" t="s">
        <v>211</v>
      </c>
      <c r="AJ8" s="4" t="s">
        <v>211</v>
      </c>
      <c r="AK8" s="4" t="s">
        <v>211</v>
      </c>
      <c r="AL8" s="4" t="s">
        <v>211</v>
      </c>
      <c r="AM8" s="4" t="s">
        <v>211</v>
      </c>
      <c r="AN8" s="4" t="s">
        <v>211</v>
      </c>
      <c r="AO8" s="4" t="str">
        <f>[1]Hidden_5!A8</f>
        <v>San Luis Potosí</v>
      </c>
      <c r="AP8" s="4" t="s">
        <v>211</v>
      </c>
      <c r="AQ8" s="4">
        <v>0</v>
      </c>
      <c r="AR8" s="4" t="s">
        <v>211</v>
      </c>
      <c r="AS8" s="4" t="s">
        <v>211</v>
      </c>
      <c r="AT8" s="5">
        <v>45875</v>
      </c>
      <c r="AU8" s="4">
        <v>1</v>
      </c>
    </row>
    <row r="10" spans="1:47">
      <c r="S10" s="10"/>
    </row>
  </sheetData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2024-03-21T18:34:48Z</dcterms:created>
  <dcterms:modified xsi:type="dcterms:W3CDTF">2025-08-06T20:10:49Z</dcterms:modified>
</cp:coreProperties>
</file>