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2 Diciembre 2025\"/>
    </mc:Choice>
  </mc:AlternateContent>
  <xr:revisionPtr revIDLastSave="0" documentId="13_ncr:1_{1FE45E14-97EA-4BE8-92A5-1416F421720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<sst xmlns="http://schemas.openxmlformats.org/spreadsheetml/2006/main" count="345" uniqueCount="254">
  <si>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</si>
  <si>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</si>
  <si>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</si>
  <si>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</si>
  <si>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</si>
  <si>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</si>
  <si>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</si>
  <si>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</si>
  <si>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</si>
  <si>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</si>
  <si>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</si>
  <si>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</si>
  <si>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</si>
  <si>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</si>
  <si>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</si>
  <si>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</si>
  <si>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</si>
  <si>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</si>
  <si>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</si>
  <si>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</si>
  <si>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</si>
  <si>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</si>
  <si>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</si>
  <si>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</si>
  <si>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</si>
  <si>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</si>
  <si>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</si>
  <si>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</si>
  <si>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</si>
  <si>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</si>
  <si>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</si>
  <si>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</si>
  <si>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</si>
  <si>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</si>
  <si>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</si>
  <si>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</si>
  <si>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</si>
  <si>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</si>
  <si>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</si>
  <si>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</si>
  <si>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</si>
  <si>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</si>
  <si>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</si>
  <si>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</si>
  <si>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</si>
  <si>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</si>
  <si>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</si>
  <si>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</si>
  <si>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</si>
  <si>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</si>
  <si>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</si>
  <si>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</si>
  <si>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</si>
  <si>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</si>
  <si>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</si>
  <si>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</si>
  <si>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</si>
  <si>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</si>
  <si>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</si>
  <si>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</si>
  <si>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</si>
  <si>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</si>
  <si>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</si>
  <si>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</si>
  <si>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</si>
  <si>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</si>
  <si>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</si>
  <si>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</si>
  <si>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</si>
  <si>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</si>
  <si>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</si>
  <si>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</si>
  <si>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</si>
  <si>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</si>
  <si>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</si>
  <si>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</si>
  <si>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</si>
  <si>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</si>
  <si>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</si>
  <si>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</si>
  <si>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</si>
  <si>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</si>
  <si>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</si>
  <si>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</si>
  <si>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</si>
  <si>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</si>
  <si>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</si>
  <si>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</si>
  <si>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</si>
  <si>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</si>
  <si>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</si>
  <si>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</si>
  <si>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</si>
  <si>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</si>
  <si>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</si>
  <si>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</si>
  <si>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</si>
  <si>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</si>
  <si>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</si>
  <si>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</si>
  <si>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</si>
  <si>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</si>
  <si>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</si>
  <si>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</si>
  <si>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</si>
  <si>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</si>
  <si>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</si>
  <si>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</si>
  <si>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</si>
  <si>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</si>
  <si>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</si>
  <si>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</si>
  <si>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</si>
  <si>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</si>
  <si>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</si>
  <si>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</si>
  <si>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</si>
  <si>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</si>
  <si>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</si>
  <si>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</si>
  <si>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</si>
  <si>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</si>
  <si>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</si>
  <si>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</si>
  <si>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</si>
  <si>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</si>
  <si>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</si>
  <si>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</si>
  <si>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</si>
  <si>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</si>
  <si>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</si>
  <si>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</si>
  <si>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</si>
  <si>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</si>
  <si>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</si>
  <si>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</si>
  <si>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</si>
  <si>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</si>
  <si>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</si>
  <si>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</si>
  <si>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</si>
  <si>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</si>
  <si>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</si>
  <si>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</si>
  <si>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</si>
  <si>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</si>
  <si>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</si>
  <si>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</si>
  <si>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</si>
  <si>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</si>
  <si>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</si>
  <si>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</si>
  <si>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</si>
  <si>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</si>
  <si>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</si>
  <si>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</si>
  <si>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</si>
  <si>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</si>
  <si>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</si>
  <si>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</si>
  <si>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</si>
  <si>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</si>
  <si>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</si>
  <si>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</si>
  <si>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</si>
  <si>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</si>
  <si>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</si>
  <si>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</si>
  <si>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</si>
  <si>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</si>
  <si>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</si>
  <si>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</si>
  <si>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</si>
  <si>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</si>
  <si>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</si>
  <si>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</si>
  <si>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</si>
  <si>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</si>
  <si>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</si>
  <si>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</si>
  <si>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</si>
  <si>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</si>
  <si>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</si>
  <si>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</si>
  <si>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</si>
  <si>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</si>
  <si>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</si>
  <si>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</si>
  <si>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</si>
  <si>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</si>
  <si>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</si>
  <si>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</si>
  <si>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</si>
  <si>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</si>
  <si>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</si>
  <si>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</si>
  <si>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 xml:space="preserve">REGLAS DE OPERACIÓN DEL PROGRAMA DE MEJORAMIENTO URBANO </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</si>
  <si>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</si>
  <si>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</si>
  <si>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LA SECRETARIA DE DESARROLLO AGRARIO TERRITORIAL Y URBANO)</t>
  </si>
  <si>
    <t>PROGRAMA MEJORAMIENTO URBANO/MODALIDAD DE INFRAESTRUCTURA URBANA Y COMPLEMENTARIA</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</si>
  <si>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</si>
  <si>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</si>
  <si>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</si>
  <si>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PROGRAMA NACIONAL DE VIVIENDA</t>
  </si>
  <si>
    <t>SOLICITUD DE APOYO DEBIDAMENTE REQUISITADA MENCIONANDO EL TIPO DE APOYO NECESARIO E INGRESADA EN EL DEPARTAMENTO DE OFICIALIA DE PARTES DEL H. AYUNTAMIENTO DE RIOVERDE, S.L.P.</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</si>
  <si>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</si>
  <si>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</si>
  <si>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 xml:space="preserve">SOLICITUD ELABORADA </t>
  </si>
  <si>
    <t>ORGANIZACIÓN SOCIAL: CONFORMACION DE COMITES DE OBRAS Y/O ACCIONES</t>
  </si>
  <si>
    <t>CONFORMACION DE COMITES COMUNITARIOS</t>
  </si>
  <si>
    <t>LEY ORGANICA DEL MUNICIPIO LIBRE DEL ESTADO DE SAN LUIS POTOSI</t>
  </si>
  <si>
    <t>CUANDO LAS OBRAS Y ACCIONES DEL POA 2023 SEAN APROBADAS Y PASEN POR SU DEBIDO PROCESO DE LICITACION O ADJUDICACION.</t>
  </si>
  <si>
    <t>SEGÚN EL PROGRAMA DE OBRA ANUAL 2023</t>
  </si>
  <si>
    <t>INDETERMINADO (DEPENDERA DE LAS APROBACIONES DE LAS OBRAS PROGRAMA DE OBRA ANUAL 2022 POR EL CONSEJO DE DESARROLLO SOCIAL)</t>
  </si>
  <si>
    <t>SOLICITUD ELABORADA Y DEBIDAMENTE FIRMADA POR LOS COLONOS DEL ESPACIO QUE SE QUIERA INTERVENIR.</t>
  </si>
  <si>
    <t>LA DELEGACION ESTATAL DE LA SECRETARIA DE DESARROLLO AGRARIO TERRITORIAL Y URBANO  ES QUIEN DISTRIBUYE LOS RECURSOS A LOS MUNICIPIOS, LOS CUALES DEPENDERA TAMBIEN DE LA CARTERA DE PROYECTOS QUE SE ANEXEN.</t>
  </si>
  <si>
    <t>PABLO</t>
  </si>
  <si>
    <t xml:space="preserve">VILLEGAS </t>
  </si>
  <si>
    <t>COPIA SIMPLE DE IDENTIFICACION OFICIAL, CLAVE UNICA DE REGISTRO DE POBLACION, COMPROBANTE DE DOMICILIO</t>
  </si>
  <si>
    <t>ALMA ELIZABETH</t>
  </si>
  <si>
    <t>GOVEA</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</si>
  <si>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</si>
  <si>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SIN NOMBRAMIENTO</t>
  </si>
  <si>
    <t>NO SE GENERA, YA QUE QUE SE REFIERE A LA CONFORMACION DE COMITES OBRA Y ACCIONES</t>
  </si>
  <si>
    <t>NO SE GENERA. EL AREA NO MANEJA RECURSOS PUBLICOS</t>
  </si>
  <si>
    <t>SALVADOR</t>
  </si>
  <si>
    <t>RIVERA</t>
  </si>
  <si>
    <t>TORRES</t>
  </si>
  <si>
    <t>HUERTA</t>
  </si>
  <si>
    <t>GONZALEZ</t>
  </si>
  <si>
    <t>p_villegas_torres@hotmail.com</t>
  </si>
  <si>
    <t xml:space="preserve">ESPACIOS PUBLICOS </t>
  </si>
  <si>
    <t>almaegoh@hotmail.com</t>
  </si>
  <si>
    <t>HABITAT</t>
  </si>
  <si>
    <t>desarrollosocial.rio2021@gmail.com</t>
  </si>
  <si>
    <t>VIVIENDA</t>
  </si>
  <si>
    <t>riveragonzalezsalvador@hotmail.com</t>
  </si>
  <si>
    <t>ORGANIZACIÓN SOCIAL</t>
  </si>
  <si>
    <t>PLAZA CONSTITUCION</t>
  </si>
  <si>
    <t>LETRA "I"</t>
  </si>
  <si>
    <t>CENTRO</t>
  </si>
  <si>
    <t>RIOVERDE</t>
  </si>
  <si>
    <t>LUNES A VIERNES DE LAS 8:00 A LAS 15:00 HRS.</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</si>
  <si>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</si>
  <si>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</si>
  <si>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COORDINACION DE DESARROLLO SOCIAL</t>
  </si>
  <si>
    <t>PRESENTAR QUEJA ELABORADA EN LA COORDINACION DE DESARROLLO SOCIAL MUNICIPAL O EN LA CONTRALORIA SOCIAL MUNICIPAL</t>
  </si>
  <si>
    <t>CONTRALORIA SOCIAL MUNICIPAL Y/O 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</si>
  <si>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</si>
  <si>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</si>
  <si>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http://www.cegaipslp.org.mx/HV2024Dos.nsf/nombre_de_la_vista/9B87C53C5D08627D06258BCC0058B8AD/$File/FORMATO.NO.SE.GENERA.O.S..pdf</t>
  </si>
  <si>
    <t>http://www.cegaipslp.org.mx/HV2024Dos.nsf/nombre_de_la_vista/975AA8C97674276A06258BCC0058EEE2/$File/FORMATO.NO.SE.GENERA.P.S..pdf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</si>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</sst>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3" Type="http://schemas.openxmlformats.org/officeDocument/2006/relationships/hyperlink" Target="mailto:desarrollosocial.rio2024.2027@gmail.com" TargetMode="External"/><Relationship Id="rId7" Type="http://schemas.openxmlformats.org/officeDocument/2006/relationships/hyperlink" Target="mailto:desarrollosocial.rio2024.2027@gmail.com" TargetMode="External"/><Relationship Id="rId12"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social.rio2021@gmail.com" TargetMode="External"/><Relationship Id="rId11"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mailto:desarrollosocial.rio2021@gmail.com" TargetMode="External"/><Relationship Id="rId10"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45992</v>
      </c>
      <c r="C8" s="2">
        <v>46022</v>
      </c>
      <c r="D8" t="s">
        <v>194</v>
      </c>
      <c r="E8" t="s">
        <v>195</v>
      </c>
      <c r="F8" t="s">
        <v>196</v>
      </c>
      <c r="G8" t="s">
        <v>197</v>
      </c>
      <c r="H8" t="s">
        <v>198</v>
      </c>
      <c r="I8" t="s">
        <v>199</v>
      </c>
      <c r="J8" s="4" t="s">
        <v>252</v>
      </c>
      <c r="K8" t="s">
        <v>215</v>
      </c>
      <c r="L8">
        <v>0</v>
      </c>
      <c r="M8" t="s">
        <v>216</v>
      </c>
      <c r="N8" t="s">
        <v>217</v>
      </c>
      <c r="O8" t="s">
        <v>218</v>
      </c>
      <c r="P8" t="s">
        <v>228</v>
      </c>
      <c r="Q8" t="s">
        <v>96</v>
      </c>
      <c r="R8" s="3" t="s">
        <v>231</v>
      </c>
      <c r="S8" t="s">
        <v>232</v>
      </c>
      <c r="T8" t="s">
        <v>104</v>
      </c>
      <c r="U8" t="s">
        <v>239</v>
      </c>
      <c r="V8" t="s">
        <v>240</v>
      </c>
      <c r="W8">
        <v>0</v>
      </c>
      <c r="X8" t="s">
        <v>129</v>
      </c>
      <c r="Y8" t="s">
        <v>241</v>
      </c>
      <c r="Z8">
        <v>1</v>
      </c>
      <c r="AA8" t="s">
        <v>242</v>
      </c>
      <c r="AB8">
        <v>24</v>
      </c>
      <c r="AC8" t="s">
        <v>242</v>
      </c>
      <c r="AD8">
        <v>24</v>
      </c>
      <c r="AE8" t="s">
        <v>169</v>
      </c>
      <c r="AF8">
        <v>79610</v>
      </c>
      <c r="AG8">
        <v>4878722747</v>
      </c>
      <c r="AH8" t="s">
        <v>243</v>
      </c>
      <c r="AI8" s="3" t="s">
        <v>235</v>
      </c>
      <c r="AJ8" t="s">
        <v>244</v>
      </c>
      <c r="AK8" t="s">
        <v>245</v>
      </c>
      <c r="AL8" t="s">
        <v>246</v>
      </c>
      <c r="AM8" s="2">
        <v>46027</v>
      </c>
      <c r="AN8" t="s">
        <v>249</v>
      </c>
    </row>
    <row r="9" spans="1:40" x14ac:dyDescent="0.25">
      <c r="A9">
        <v>2025</v>
      </c>
      <c r="B9" s="2">
        <v>45992</v>
      </c>
      <c r="C9" s="2">
        <v>46022</v>
      </c>
      <c r="D9" t="s">
        <v>200</v>
      </c>
      <c r="E9" t="s">
        <v>201</v>
      </c>
      <c r="F9" t="s">
        <v>196</v>
      </c>
      <c r="G9" t="s">
        <v>202</v>
      </c>
      <c r="H9" t="s">
        <v>203</v>
      </c>
      <c r="I9" t="s">
        <v>199</v>
      </c>
      <c r="J9" s="4" t="s">
        <v>252</v>
      </c>
      <c r="K9" t="s">
        <v>219</v>
      </c>
      <c r="L9">
        <v>0</v>
      </c>
      <c r="M9" t="s">
        <v>216</v>
      </c>
      <c r="N9" t="s">
        <v>220</v>
      </c>
      <c r="O9" t="s">
        <v>221</v>
      </c>
      <c r="P9" t="s">
        <v>229</v>
      </c>
      <c r="Q9" t="s">
        <v>97</v>
      </c>
      <c r="R9" s="3" t="s">
        <v>233</v>
      </c>
      <c r="S9" t="s">
        <v>234</v>
      </c>
      <c r="T9" t="s">
        <v>104</v>
      </c>
      <c r="U9" t="s">
        <v>239</v>
      </c>
      <c r="V9" t="s">
        <v>240</v>
      </c>
      <c r="W9">
        <v>0</v>
      </c>
      <c r="X9" t="s">
        <v>129</v>
      </c>
      <c r="Y9" t="s">
        <v>241</v>
      </c>
      <c r="Z9">
        <v>1</v>
      </c>
      <c r="AA9" t="s">
        <v>242</v>
      </c>
      <c r="AB9">
        <v>24</v>
      </c>
      <c r="AC9" t="s">
        <v>242</v>
      </c>
      <c r="AD9">
        <v>24</v>
      </c>
      <c r="AE9" t="s">
        <v>169</v>
      </c>
      <c r="AF9">
        <v>79610</v>
      </c>
      <c r="AG9">
        <v>4878722747</v>
      </c>
      <c r="AH9" t="s">
        <v>243</v>
      </c>
      <c r="AI9" s="3" t="s">
        <v>235</v>
      </c>
      <c r="AJ9" t="s">
        <v>244</v>
      </c>
      <c r="AK9" t="s">
        <v>245</v>
      </c>
      <c r="AL9" t="s">
        <v>246</v>
      </c>
      <c r="AM9" s="2">
        <v>46027</v>
      </c>
      <c r="AN9" t="s">
        <v>249</v>
      </c>
    </row>
    <row r="10" spans="1:40" x14ac:dyDescent="0.25">
      <c r="A10">
        <v>2025</v>
      </c>
      <c r="B10" s="2">
        <v>45992</v>
      </c>
      <c r="C10" s="2">
        <v>46022</v>
      </c>
      <c r="D10" t="s">
        <v>204</v>
      </c>
      <c r="E10" t="s">
        <v>205</v>
      </c>
      <c r="F10" t="s">
        <v>206</v>
      </c>
      <c r="G10" t="s">
        <v>207</v>
      </c>
      <c r="H10" t="s">
        <v>208</v>
      </c>
      <c r="I10" t="s">
        <v>199</v>
      </c>
      <c r="J10" s="4" t="s">
        <v>252</v>
      </c>
      <c r="K10" t="s">
        <v>222</v>
      </c>
      <c r="L10">
        <v>0</v>
      </c>
      <c r="M10" t="s">
        <v>216</v>
      </c>
      <c r="N10" t="s">
        <v>223</v>
      </c>
      <c r="O10" t="s">
        <v>223</v>
      </c>
      <c r="P10" t="s">
        <v>223</v>
      </c>
      <c r="Q10" t="s">
        <v>97</v>
      </c>
      <c r="R10" s="3" t="s">
        <v>253</v>
      </c>
      <c r="S10" t="s">
        <v>236</v>
      </c>
      <c r="T10" t="s">
        <v>104</v>
      </c>
      <c r="U10" t="s">
        <v>239</v>
      </c>
      <c r="V10" t="s">
        <v>240</v>
      </c>
      <c r="W10">
        <v>0</v>
      </c>
      <c r="X10" t="s">
        <v>129</v>
      </c>
      <c r="Y10" t="s">
        <v>241</v>
      </c>
      <c r="Z10">
        <v>1</v>
      </c>
      <c r="AA10" t="s">
        <v>242</v>
      </c>
      <c r="AB10">
        <v>24</v>
      </c>
      <c r="AC10" t="s">
        <v>242</v>
      </c>
      <c r="AD10">
        <v>24</v>
      </c>
      <c r="AE10" t="s">
        <v>169</v>
      </c>
      <c r="AF10">
        <v>79610</v>
      </c>
      <c r="AG10">
        <v>4878722747</v>
      </c>
      <c r="AH10" t="s">
        <v>243</v>
      </c>
      <c r="AI10" s="3" t="s">
        <v>253</v>
      </c>
      <c r="AJ10" t="s">
        <v>244</v>
      </c>
      <c r="AK10" t="s">
        <v>245</v>
      </c>
      <c r="AL10" t="s">
        <v>246</v>
      </c>
      <c r="AM10" s="2">
        <v>46027</v>
      </c>
      <c r="AN10" t="s">
        <v>249</v>
      </c>
    </row>
    <row r="11" spans="1:40" x14ac:dyDescent="0.25">
      <c r="A11">
        <v>2025</v>
      </c>
      <c r="B11" s="2">
        <v>45992</v>
      </c>
      <c r="C11" s="2">
        <v>46022</v>
      </c>
      <c r="D11" t="s">
        <v>209</v>
      </c>
      <c r="E11" t="s">
        <v>210</v>
      </c>
      <c r="F11" t="s">
        <v>211</v>
      </c>
      <c r="G11" t="s">
        <v>212</v>
      </c>
      <c r="H11" t="s">
        <v>213</v>
      </c>
      <c r="I11" t="s">
        <v>214</v>
      </c>
      <c r="J11" s="4" t="s">
        <v>251</v>
      </c>
      <c r="K11" t="s">
        <v>224</v>
      </c>
      <c r="L11">
        <v>0</v>
      </c>
      <c r="M11" t="s">
        <v>225</v>
      </c>
      <c r="N11" t="s">
        <v>226</v>
      </c>
      <c r="O11" t="s">
        <v>227</v>
      </c>
      <c r="P11" t="s">
        <v>230</v>
      </c>
      <c r="Q11" t="s">
        <v>96</v>
      </c>
      <c r="R11" s="3" t="s">
        <v>237</v>
      </c>
      <c r="S11" t="s">
        <v>238</v>
      </c>
      <c r="T11" t="s">
        <v>104</v>
      </c>
      <c r="U11" t="s">
        <v>239</v>
      </c>
      <c r="V11" t="s">
        <v>240</v>
      </c>
      <c r="W11">
        <v>0</v>
      </c>
      <c r="X11" t="s">
        <v>129</v>
      </c>
      <c r="Y11" t="s">
        <v>241</v>
      </c>
      <c r="Z11">
        <v>1</v>
      </c>
      <c r="AA11" t="s">
        <v>242</v>
      </c>
      <c r="AB11">
        <v>24</v>
      </c>
      <c r="AC11" t="s">
        <v>242</v>
      </c>
      <c r="AD11">
        <v>24</v>
      </c>
      <c r="AE11" t="s">
        <v>169</v>
      </c>
      <c r="AF11">
        <v>79610</v>
      </c>
      <c r="AG11">
        <v>4878722747</v>
      </c>
      <c r="AH11" t="s">
        <v>243</v>
      </c>
      <c r="AI11" s="3" t="s">
        <v>235</v>
      </c>
      <c r="AJ11" t="s">
        <v>247</v>
      </c>
      <c r="AK11" t="s">
        <v>248</v>
      </c>
      <c r="AL11" t="s">
        <v>246</v>
      </c>
      <c r="AM11" s="2">
        <v>46027</v>
      </c>
      <c r="AN11" t="s">
        <v>250</v>
      </c>
    </row>
    <row r="12" spans="1:40" x14ac:dyDescent="0.25">
      <c r="B12" s="2"/>
      <c r="C12" s="2"/>
      <c r="AM12" s="2"/>
    </row>
    <row r="13" spans="1:40" x14ac:dyDescent="0.25">
      <c r="B13" s="2"/>
      <c r="C13" s="2"/>
      <c r="AM13" s="2"/>
    </row>
    <row r="14" spans="1:40" x14ac:dyDescent="0.25">
      <c r="B14" s="2"/>
      <c r="C14" s="2"/>
      <c r="AM14" s="2"/>
    </row>
    <row r="15" spans="1:40" x14ac:dyDescent="0.25">
      <c r="B15" s="2"/>
      <c r="C15" s="2"/>
    </row>
    <row r="16" spans="1:40" x14ac:dyDescent="0.25">
      <c r="B16" s="2"/>
      <c r="C16" s="2"/>
    </row>
    <row r="17" spans="2:3" x14ac:dyDescent="0.25">
      <c r="B17" s="2"/>
      <c r="C17" s="2"/>
    </row>
    <row r="18" spans="2:3" x14ac:dyDescent="0.25">
      <c r="B18" s="2"/>
      <c r="C18" s="2"/>
    </row>
    <row r="19" spans="2:3" x14ac:dyDescent="0.25">
      <c r="B19" s="2"/>
      <c r="C19" s="2"/>
    </row>
    <row r="20" spans="2:3" x14ac:dyDescent="0.25">
      <c r="B20" s="2"/>
      <c r="C20" s="2"/>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2E898238-5803-4550-8821-F0EA522BCC06}"/>
    <hyperlink ref="R9" r:id="rId2" xr:uid="{0A404D3B-F307-43DB-BD10-E34ACB2116DD}"/>
    <hyperlink ref="R10" r:id="rId3" xr:uid="{DF5F6045-87EC-4539-8287-F52D363EFA7B}"/>
    <hyperlink ref="R11" r:id="rId4" xr:uid="{6B8ABCF3-B6FE-40FF-92CF-EF9308A69146}"/>
    <hyperlink ref="AI8" r:id="rId5" xr:uid="{B769F1DD-66FA-49C1-A59E-E9A9DCE79F74}"/>
    <hyperlink ref="AI9" r:id="rId6" xr:uid="{3F380790-2003-4950-B6BC-4F5E860D0C49}"/>
    <hyperlink ref="AI10" r:id="rId7" xr:uid="{0DE18647-F3AB-4196-B145-0852902894F4}"/>
    <hyperlink ref="AI11" r:id="rId8" xr:uid="{A0235472-4E29-44B2-AE84-8F7B0542E45C}"/>
    <hyperlink ref="J11" r:id="rId9" xr:uid="{7279C231-BD54-41D3-BA21-D3E91071F11F}"/>
    <hyperlink ref="J8" r:id="rId10" xr:uid="{AAEEC3AD-63DF-46DA-B154-67C336DD1EDA}"/>
    <hyperlink ref="J9" r:id="rId11" xr:uid="{0DB10C98-BF9D-4C7F-8331-E8D3EE80B5CE}"/>
    <hyperlink ref="J10" r:id="rId12" xr:uid="{8CC4BEBD-B7DD-458F-BAD1-0684291D33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37" sqref="G37"/>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2024-03-21T19:05:10Z</dcterms:created>
  <dcterms:modified xsi:type="dcterms:W3CDTF">2025-12-30T17:06:06Z</dcterms:modified>
</cp:coreProperties>
</file>