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\"/>
    </mc:Choice>
  </mc:AlternateContent>
  <xr:revisionPtr revIDLastSave="0" documentId="13_ncr:1_{32552FD1-9080-4294-9769-2F2C361C06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<sst xmlns="http://schemas.openxmlformats.org/spreadsheetml/2006/main" count="582" uniqueCount="138">
  <si>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</si>
  <si>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</si>
  <si>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</si>
  <si>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</si>
  <si>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</si>
  <si>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</si>
  <si>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</si>
  <si>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</si>
  <si>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</si>
  <si>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</si>
  <si>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</si>
  <si>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</si>
  <si>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</si>
  <si>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</si>
  <si>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</si>
  <si>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</si>
  <si>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</si>
  <si>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</si>
  <si>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</si>
  <si>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</si>
  <si>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</si>
  <si>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</si>
  <si>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</si>
  <si>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</si>
  <si>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</si>
  <si>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</si>
  <si>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</si>
  <si>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</si>
  <si>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</si>
  <si>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</si>
  <si>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</si>
  <si>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</si>
  <si>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</si>
  <si>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</si>
  <si>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</si>
  <si>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</si>
  <si>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</si>
  <si>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</si>
  <si>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</si>
  <si>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</si>
  <si>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</si>
  <si>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</si>
  <si>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</si>
  <si>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</si>
  <si>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</si>
  <si>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</si>
  <si>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</si>
  <si>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</si>
  <si>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</si>
  <si>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</si>
  <si>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</si>
  <si>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</si>
  <si>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</si>
  <si>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</si>
  <si>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</si>
  <si>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</si>
  <si>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Resoluciones en materia de acceso a la información del Comité de Transparencia 2024-2027. Informe de sesiones del Comité de Transparencia.</t>
  </si>
  <si>
    <t>0</t>
  </si>
  <si>
    <t>DIRECCIÓN DE ADQUISICIONES, ARRENDAMIENTO Y SERVICIOS</t>
  </si>
  <si>
    <t xml:space="preserve">COMITÉ DE TRANSPARENCIA </t>
  </si>
  <si>
    <t>VERSIÓN PUBLICA</t>
  </si>
  <si>
    <t>CTA-VP-987-010/2025</t>
  </si>
  <si>
    <t>CTA-VP-988-010/2025</t>
  </si>
  <si>
    <t>CTA-VP-989-010/2025</t>
  </si>
  <si>
    <t>CTA-VP-990-010/2025</t>
  </si>
  <si>
    <t>CTA-VP-991-010/2025</t>
  </si>
  <si>
    <t>CTA-VP-992-010/2025</t>
  </si>
  <si>
    <t>CTA-VP-993-010/2025</t>
  </si>
  <si>
    <t>CTA-VP-994-010/2025</t>
  </si>
  <si>
    <t>CTA-VP-995-010/2025</t>
  </si>
  <si>
    <t>CTA-VP-996-010/2025</t>
  </si>
  <si>
    <t>CTA-VP-997-010/2025</t>
  </si>
  <si>
    <t xml:space="preserve">DIRECCIÓN DE OBRAS PÚBLICAS </t>
  </si>
  <si>
    <t>CTA-VP-998-010/2025</t>
  </si>
  <si>
    <t>CTA-VP-999-010/2025</t>
  </si>
  <si>
    <t>CTA-VP-1000-010/2025</t>
  </si>
  <si>
    <t>CTA-VP-1001-010/2025</t>
  </si>
  <si>
    <t>CTA-VP-1002-010/2025</t>
  </si>
  <si>
    <t>CTA-VP-1003-010/2025</t>
  </si>
  <si>
    <t>CTA-VP-1004-010/2025</t>
  </si>
  <si>
    <t>CTA-VP-1005-010/2025</t>
  </si>
  <si>
    <t>CTA-VP-1006-010/2025</t>
  </si>
  <si>
    <t>CTA-VP-1007-010/2025</t>
  </si>
  <si>
    <t>CTA-VP-1008-010/2025</t>
  </si>
  <si>
    <t>240474425000533</t>
  </si>
  <si>
    <t>CTA-AP-1009-010/2025</t>
  </si>
  <si>
    <t>DIRECCIÓN DE RECURSOS HUMANOS</t>
  </si>
  <si>
    <t>SIN NOTA</t>
  </si>
  <si>
    <t>054-E</t>
  </si>
  <si>
    <t>CTA-VP-1010-054-E/2025</t>
  </si>
  <si>
    <t>CTA-VP-1011-054-E/2025</t>
  </si>
  <si>
    <t>CTA-VP-1012-054-E/2025</t>
  </si>
  <si>
    <t>CTA-VP-1013-054-E/2025</t>
  </si>
  <si>
    <t>CTA-VP-1014-054-E/2025</t>
  </si>
  <si>
    <t>CTA-VP-1015-054-E/2025</t>
  </si>
  <si>
    <t>CTA-VP-1016-054-E/2025</t>
  </si>
  <si>
    <t>CTA-VP-1017-054-E/2025</t>
  </si>
  <si>
    <t>CTA-VP-1018-054-E/2025</t>
  </si>
  <si>
    <t>CTA-VP-1019-054-E/2025</t>
  </si>
  <si>
    <t>CTA-VP-1020-054-E/2025</t>
  </si>
  <si>
    <t>CTA-VP-1021-054-E/2025</t>
  </si>
  <si>
    <t>CTA-VP-1022-054-E/2025</t>
  </si>
  <si>
    <t>CTA-VP-1023-054-E/2025</t>
  </si>
  <si>
    <t>CTA-IR-1024-054-E/2025</t>
  </si>
  <si>
    <t>CONTRALORÍA INTERNA MUNICIPAL</t>
  </si>
  <si>
    <t xml:space="preserve">INFORMACIÓN RESERVADA </t>
  </si>
  <si>
    <t>CTA-IR-1025-054-E/2025</t>
  </si>
  <si>
    <t>CTA-IR-1026-054-E/2025</t>
  </si>
  <si>
    <t>CTA-IR-1027-054-E/2025</t>
  </si>
  <si>
    <t>CTA-IR-1028-054-E/2025</t>
  </si>
  <si>
    <t>CTA-IR-1029-054-E/2025</t>
  </si>
  <si>
    <t>CTA-VP-1030-054-E/2025</t>
  </si>
  <si>
    <t>DIRECCIÓN GESTIÓN ECOLOGICA Y MANEJO DE RESIDUOS</t>
  </si>
  <si>
    <t>CTA-AP-1031-054-E/2025</t>
  </si>
  <si>
    <t>240474425000535</t>
  </si>
  <si>
    <t>UNIDAD DE TRANSPARENCIA</t>
  </si>
  <si>
    <t>055-E</t>
  </si>
  <si>
    <t>CTA-VP-1032-055-E/2025</t>
  </si>
  <si>
    <t>TESORERIA MUNICIPAL</t>
  </si>
  <si>
    <t>CTA-VP-1033-055-E/2025</t>
  </si>
  <si>
    <t>240474425000539</t>
  </si>
  <si>
    <t xml:space="preserve">DIRECCIÓN DE GESTIÓN ECOLOGICA Y MANEJO DE RESIDUOS </t>
  </si>
  <si>
    <t>240474425000538</t>
  </si>
  <si>
    <t>CTA-AP-1034-055-E/2025</t>
  </si>
  <si>
    <t>CTA-AP-1035-055-E/2025</t>
  </si>
  <si>
    <t>240474425000542</t>
  </si>
  <si>
    <t>CTA-AP-1036-055-E/2025</t>
  </si>
  <si>
    <t>056-E</t>
  </si>
  <si>
    <t>240474425000559</t>
  </si>
  <si>
    <t>240474425000548</t>
  </si>
  <si>
    <t>CTA-AP-1037-055-E/2025</t>
  </si>
  <si>
    <t>CTA-AP-1038-056-E/2025</t>
  </si>
  <si>
    <t>CTA-VP-1039-056-E/2025</t>
  </si>
  <si>
    <t>CTA-AP-1040-056-E/2025</t>
  </si>
  <si>
    <t>http://www.cegaipslp.org.mx/HV2025.nsf/nombre_de_la_vista/AFB7085AFBC30D1806258D570060ABF1/$File/ACTA+010-CT-MSLP-2025+10-NOVIEMBRE-2025.pdf</t>
  </si>
  <si>
    <t>http://www.cegaipslp.org.mx/HV2025.nsf/nombre_de_la_vista/BB2EA15D22512CA406258D57006102D8/$File/ACTA+054-E-CT-MSLP-2025+12-NOVIEMBRE-2025.pdf</t>
  </si>
  <si>
    <t>http://www.cegaipslp.org.mx/HV2025.nsf/nombre_de_la_vista/C34EC937CD9232C706258D5700612DA2/$File/ACTA+055-E-CT-MSLP-2025+19-NOVIEMBRE-2025.pdf</t>
  </si>
  <si>
    <t>http://www.cegaipslp.org.mx/HV2025.nsf/nombre_de_la_vista/DDC4E0DACBEFBAE506258D5700615959/$File/ACTA+056-E-CT-MSLP-2025+27+-NOVIEMBRE-2025.pdf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</si>
</sst>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  <font>
      <sz val="11"/>
      <color indexed="8"/>
      <name val="Aptos Narrow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2" fillId="3" borderId="2" xfId="0" applyFont="1" applyFill="1" applyBorder="1" applyAlignment="1">
      <alignment horizont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5" fillId="0" borderId="0" xfId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5" fillId="0" borderId="0" xfId="1"/>
    <xf numFmtId="0" fontId="7" fillId="0" borderId="0" xfId="0" applyFont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2" fontId="0" fillId="0" borderId="0" xfId="0" applyNumberFormat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9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3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8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6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9" Type="http://schemas.openxmlformats.org/officeDocument/2006/relationships/hyperlink" Target="http://www.cegaipslp.org.mx/HV2025.nsf/nombre_de_la_vista/C34EC937CD9232C706258D5700612DA2/$File/ACTA+055-E-CT-MSLP-2025+19-NOVIEMBRE-2025.pdf" TargetMode="External"/><Relationship Id="rId3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21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4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42" Type="http://schemas.openxmlformats.org/officeDocument/2006/relationships/hyperlink" Target="http://www.cegaipslp.org.mx/HV2025.nsf/nombre_de_la_vista/DDC4E0DACBEFBAE506258D5700615959/$File/ACTA+056-E-CT-MSLP-2025+27+-NOVIEMBRE-2025.pdf" TargetMode="External"/><Relationship Id="rId7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2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7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5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3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8" Type="http://schemas.openxmlformats.org/officeDocument/2006/relationships/hyperlink" Target="http://www.cegaipslp.org.mx/HV2025.nsf/nombre_de_la_vista/C34EC937CD9232C706258D5700612DA2/$File/ACTA+055-E-CT-MSLP-2025+19-NOVIEMBRE-2025.pdf" TargetMode="External"/><Relationship Id="rId2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6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0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9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41" Type="http://schemas.openxmlformats.org/officeDocument/2006/relationships/hyperlink" Target="http://www.cegaipslp.org.mx/HV2025.nsf/nombre_de_la_vista/C34EC937CD9232C706258D5700612DA2/$File/ACTA+055-E-CT-MSLP-2025+19-NOVIEMBRE-2025.pdf" TargetMode="External"/><Relationship Id="rId1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6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1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24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2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7" Type="http://schemas.openxmlformats.org/officeDocument/2006/relationships/hyperlink" Target="http://www.cegaipslp.org.mx/HV2025.nsf/nombre_de_la_vista/C34EC937CD9232C706258D5700612DA2/$File/ACTA+055-E-CT-MSLP-2025+19-NOVIEMBRE-2025.pdf" TargetMode="External"/><Relationship Id="rId40" Type="http://schemas.openxmlformats.org/officeDocument/2006/relationships/hyperlink" Target="http://www.cegaipslp.org.mx/HV2025.nsf/nombre_de_la_vista/C34EC937CD9232C706258D5700612DA2/$File/ACTA+055-E-CT-MSLP-2025+19-NOVIEMBRE-2025.pdf" TargetMode="External"/><Relationship Id="rId5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5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3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8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6" Type="http://schemas.openxmlformats.org/officeDocument/2006/relationships/hyperlink" Target="http://www.cegaipslp.org.mx/HV2025.nsf/nombre_de_la_vista/C34EC937CD9232C706258D5700612DA2/$File/ACTA+055-E-CT-MSLP-2025+19-NOVIEMBRE-2025.pdf" TargetMode="External"/><Relationship Id="rId10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9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1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44" Type="http://schemas.openxmlformats.org/officeDocument/2006/relationships/hyperlink" Target="http://www.cegaipslp.org.mx/HV2025.nsf/nombre_de_la_vista/DDC4E0DACBEFBAE506258D5700615959/$File/ACTA+056-E-CT-MSLP-2025+27+-NOVIEMBRE-2025.pdf" TargetMode="External"/><Relationship Id="rId4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9" Type="http://schemas.openxmlformats.org/officeDocument/2006/relationships/hyperlink" Target="http://www.cegaipslp.org.mx/HV2025.nsf/nombre_de_la_vista/AFB7085AFBC30D1806258D570060ABF1/$File/ACTA+010-CT-MSLP-2025+10-NOVIEMBRE-2025.pdf" TargetMode="External"/><Relationship Id="rId14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2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27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0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35" Type="http://schemas.openxmlformats.org/officeDocument/2006/relationships/hyperlink" Target="http://www.cegaipslp.org.mx/HV2025.nsf/nombre_de_la_vista/BB2EA15D22512CA406258D57006102D8/$File/ACTA+054-E-CT-MSLP-2025+12-NOVIEMBRE-2025.pdf" TargetMode="External"/><Relationship Id="rId43" Type="http://schemas.openxmlformats.org/officeDocument/2006/relationships/hyperlink" Target="http://www.cegaipslp.org.mx/HV2025.nsf/nombre_de_la_vista/DDC4E0DACBEFBAE506258D5700615959/$File/ACTA+056-E-CT-MSLP-2025+27+-NOVIEMBRE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17"/>
  <sheetViews>
    <sheetView tabSelected="1" topLeftCell="J51" workbookViewId="0">
      <selection activeCell="N62" sqref="N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1"/>
      <c r="C2" s="21"/>
      <c r="D2" s="22" t="s">
        <v>2</v>
      </c>
      <c r="E2" s="21"/>
      <c r="F2" s="21"/>
      <c r="G2" s="22" t="s">
        <v>3</v>
      </c>
      <c r="H2" s="21"/>
      <c r="I2" s="21"/>
    </row>
    <row r="3" spans="1:16" x14ac:dyDescent="0.25">
      <c r="A3" s="23" t="s">
        <v>56</v>
      </c>
      <c r="B3" s="21"/>
      <c r="C3" s="21"/>
      <c r="D3" s="23" t="s">
        <v>4</v>
      </c>
      <c r="E3" s="21"/>
      <c r="F3" s="21"/>
      <c r="G3" s="24" t="s">
        <v>5</v>
      </c>
      <c r="H3" s="21"/>
      <c r="I3" s="21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2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4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x14ac:dyDescent="0.25">
      <c r="A8">
        <v>2025</v>
      </c>
      <c r="B8" s="2">
        <v>45962</v>
      </c>
      <c r="C8" s="2">
        <v>45991</v>
      </c>
      <c r="D8">
        <v>10</v>
      </c>
      <c r="E8" s="2">
        <v>45971</v>
      </c>
      <c r="F8" s="13" t="s">
        <v>57</v>
      </c>
      <c r="G8" s="12" t="s">
        <v>61</v>
      </c>
      <c r="H8" t="s">
        <v>58</v>
      </c>
      <c r="I8" t="s">
        <v>45</v>
      </c>
      <c r="J8" t="s">
        <v>50</v>
      </c>
      <c r="K8" t="s">
        <v>53</v>
      </c>
      <c r="L8" s="11" t="s">
        <v>134</v>
      </c>
      <c r="M8" t="s">
        <v>59</v>
      </c>
      <c r="N8" s="2">
        <v>45996</v>
      </c>
      <c r="O8" t="s">
        <v>60</v>
      </c>
    </row>
    <row r="9" spans="1:16" x14ac:dyDescent="0.25">
      <c r="A9">
        <v>2025</v>
      </c>
      <c r="B9" s="2">
        <v>45962</v>
      </c>
      <c r="C9" s="2">
        <v>45991</v>
      </c>
      <c r="D9">
        <v>10</v>
      </c>
      <c r="E9" s="2">
        <v>45971</v>
      </c>
      <c r="F9" s="5" t="s">
        <v>57</v>
      </c>
      <c r="G9" s="14" t="s">
        <v>62</v>
      </c>
      <c r="H9" t="s">
        <v>58</v>
      </c>
      <c r="I9" t="s">
        <v>45</v>
      </c>
      <c r="J9" t="s">
        <v>50</v>
      </c>
      <c r="K9" t="s">
        <v>53</v>
      </c>
      <c r="L9" s="11" t="s">
        <v>134</v>
      </c>
      <c r="M9" t="s">
        <v>59</v>
      </c>
      <c r="N9" s="2">
        <v>45996</v>
      </c>
      <c r="O9" t="s">
        <v>60</v>
      </c>
    </row>
    <row r="10" spans="1:16" x14ac:dyDescent="0.25">
      <c r="A10">
        <v>2025</v>
      </c>
      <c r="B10" s="2">
        <v>45962</v>
      </c>
      <c r="C10" s="2">
        <v>45991</v>
      </c>
      <c r="D10">
        <v>10</v>
      </c>
      <c r="E10" s="2">
        <v>45971</v>
      </c>
      <c r="F10" s="5" t="s">
        <v>57</v>
      </c>
      <c r="G10" s="12" t="s">
        <v>63</v>
      </c>
      <c r="H10" t="s">
        <v>58</v>
      </c>
      <c r="I10" t="s">
        <v>45</v>
      </c>
      <c r="J10" t="s">
        <v>50</v>
      </c>
      <c r="K10" t="s">
        <v>53</v>
      </c>
      <c r="L10" s="11" t="s">
        <v>134</v>
      </c>
      <c r="M10" t="s">
        <v>59</v>
      </c>
      <c r="N10" s="2">
        <v>45996</v>
      </c>
      <c r="O10" t="s">
        <v>60</v>
      </c>
    </row>
    <row r="11" spans="1:16" x14ac:dyDescent="0.25">
      <c r="A11">
        <v>2025</v>
      </c>
      <c r="B11" s="2">
        <v>45962</v>
      </c>
      <c r="C11" s="2">
        <v>45991</v>
      </c>
      <c r="D11">
        <v>10</v>
      </c>
      <c r="E11" s="2">
        <v>45971</v>
      </c>
      <c r="F11" s="5" t="s">
        <v>57</v>
      </c>
      <c r="G11" s="12" t="s">
        <v>64</v>
      </c>
      <c r="H11" t="s">
        <v>58</v>
      </c>
      <c r="I11" t="s">
        <v>45</v>
      </c>
      <c r="J11" t="s">
        <v>50</v>
      </c>
      <c r="K11" t="s">
        <v>53</v>
      </c>
      <c r="L11" s="11" t="s">
        <v>134</v>
      </c>
      <c r="M11" t="s">
        <v>59</v>
      </c>
      <c r="N11" s="2">
        <v>45996</v>
      </c>
      <c r="O11" t="s">
        <v>60</v>
      </c>
    </row>
    <row r="12" spans="1:16" x14ac:dyDescent="0.25">
      <c r="A12">
        <v>2025</v>
      </c>
      <c r="B12" s="2">
        <v>45962</v>
      </c>
      <c r="C12" s="2">
        <v>45991</v>
      </c>
      <c r="D12">
        <v>10</v>
      </c>
      <c r="E12" s="2">
        <v>45971</v>
      </c>
      <c r="F12" s="5" t="s">
        <v>57</v>
      </c>
      <c r="G12" s="12" t="s">
        <v>65</v>
      </c>
      <c r="H12" t="s">
        <v>58</v>
      </c>
      <c r="I12" t="s">
        <v>45</v>
      </c>
      <c r="J12" t="s">
        <v>50</v>
      </c>
      <c r="K12" t="s">
        <v>53</v>
      </c>
      <c r="L12" s="11" t="s">
        <v>134</v>
      </c>
      <c r="M12" t="s">
        <v>59</v>
      </c>
      <c r="N12" s="2">
        <v>45996</v>
      </c>
      <c r="O12" s="2" t="s">
        <v>60</v>
      </c>
    </row>
    <row r="13" spans="1:16" x14ac:dyDescent="0.25">
      <c r="A13">
        <v>2025</v>
      </c>
      <c r="B13" s="2">
        <v>45962</v>
      </c>
      <c r="C13" s="2">
        <v>45991</v>
      </c>
      <c r="D13">
        <v>10</v>
      </c>
      <c r="E13" s="2">
        <v>45971</v>
      </c>
      <c r="F13" s="5" t="s">
        <v>57</v>
      </c>
      <c r="G13" s="12" t="s">
        <v>66</v>
      </c>
      <c r="H13" t="s">
        <v>58</v>
      </c>
      <c r="I13" t="s">
        <v>45</v>
      </c>
      <c r="J13" t="s">
        <v>50</v>
      </c>
      <c r="K13" t="s">
        <v>53</v>
      </c>
      <c r="L13" s="11" t="s">
        <v>134</v>
      </c>
      <c r="M13" t="s">
        <v>59</v>
      </c>
      <c r="N13" s="2">
        <v>45996</v>
      </c>
      <c r="O13" s="2" t="s">
        <v>60</v>
      </c>
    </row>
    <row r="14" spans="1:16" x14ac:dyDescent="0.25">
      <c r="A14">
        <v>2025</v>
      </c>
      <c r="B14" s="2">
        <v>45962</v>
      </c>
      <c r="C14" s="2">
        <v>45991</v>
      </c>
      <c r="D14">
        <v>10</v>
      </c>
      <c r="E14" s="2">
        <v>45971</v>
      </c>
      <c r="F14" s="5" t="s">
        <v>57</v>
      </c>
      <c r="G14" s="15" t="s">
        <v>67</v>
      </c>
      <c r="H14" t="s">
        <v>58</v>
      </c>
      <c r="I14" t="s">
        <v>45</v>
      </c>
      <c r="J14" t="s">
        <v>50</v>
      </c>
      <c r="K14" t="s">
        <v>53</v>
      </c>
      <c r="L14" s="11" t="s">
        <v>134</v>
      </c>
      <c r="M14" t="s">
        <v>59</v>
      </c>
      <c r="N14" s="2">
        <v>45996</v>
      </c>
      <c r="O14" s="2" t="s">
        <v>60</v>
      </c>
    </row>
    <row r="15" spans="1:16" x14ac:dyDescent="0.25">
      <c r="A15">
        <v>2025</v>
      </c>
      <c r="B15" s="2">
        <v>45962</v>
      </c>
      <c r="C15" s="2">
        <v>45991</v>
      </c>
      <c r="D15">
        <v>10</v>
      </c>
      <c r="E15" s="2">
        <v>45971</v>
      </c>
      <c r="F15" s="7" t="s">
        <v>57</v>
      </c>
      <c r="G15" s="12" t="s">
        <v>68</v>
      </c>
      <c r="H15" t="s">
        <v>58</v>
      </c>
      <c r="I15" t="s">
        <v>45</v>
      </c>
      <c r="J15" t="s">
        <v>50</v>
      </c>
      <c r="K15" t="s">
        <v>53</v>
      </c>
      <c r="L15" s="11" t="s">
        <v>134</v>
      </c>
      <c r="M15" t="s">
        <v>59</v>
      </c>
      <c r="N15" s="2">
        <v>45996</v>
      </c>
      <c r="O15" s="2" t="s">
        <v>60</v>
      </c>
    </row>
    <row r="16" spans="1:16" x14ac:dyDescent="0.25">
      <c r="A16">
        <v>2025</v>
      </c>
      <c r="B16" s="2">
        <v>45962</v>
      </c>
      <c r="C16" s="2">
        <v>45991</v>
      </c>
      <c r="D16">
        <v>10</v>
      </c>
      <c r="E16" s="2">
        <v>45971</v>
      </c>
      <c r="F16" s="7" t="s">
        <v>57</v>
      </c>
      <c r="G16" s="12" t="s">
        <v>69</v>
      </c>
      <c r="H16" t="s">
        <v>58</v>
      </c>
      <c r="I16" t="s">
        <v>45</v>
      </c>
      <c r="J16" t="s">
        <v>50</v>
      </c>
      <c r="K16" t="s">
        <v>53</v>
      </c>
      <c r="L16" s="11" t="s">
        <v>134</v>
      </c>
      <c r="M16" t="s">
        <v>59</v>
      </c>
      <c r="N16" s="2">
        <v>45996</v>
      </c>
      <c r="O16" s="2" t="s">
        <v>60</v>
      </c>
    </row>
    <row r="17" spans="1:15" x14ac:dyDescent="0.25">
      <c r="A17">
        <v>2025</v>
      </c>
      <c r="B17" s="2">
        <v>45962</v>
      </c>
      <c r="C17" s="2">
        <v>45991</v>
      </c>
      <c r="D17">
        <v>10</v>
      </c>
      <c r="E17" s="2">
        <v>45971</v>
      </c>
      <c r="F17" s="7" t="s">
        <v>57</v>
      </c>
      <c r="G17" s="12" t="s">
        <v>70</v>
      </c>
      <c r="H17" t="s">
        <v>58</v>
      </c>
      <c r="I17" t="s">
        <v>45</v>
      </c>
      <c r="J17" t="s">
        <v>50</v>
      </c>
      <c r="K17" t="s">
        <v>53</v>
      </c>
      <c r="L17" s="11" t="s">
        <v>134</v>
      </c>
      <c r="M17" t="s">
        <v>59</v>
      </c>
      <c r="N17" s="2">
        <v>45996</v>
      </c>
      <c r="O17" s="2" t="s">
        <v>60</v>
      </c>
    </row>
    <row r="18" spans="1:15" x14ac:dyDescent="0.25">
      <c r="A18">
        <v>2025</v>
      </c>
      <c r="B18" s="2">
        <v>45962</v>
      </c>
      <c r="C18" s="2">
        <v>45991</v>
      </c>
      <c r="D18">
        <v>10</v>
      </c>
      <c r="E18" s="2">
        <v>45971</v>
      </c>
      <c r="F18" s="7" t="s">
        <v>57</v>
      </c>
      <c r="G18" s="12" t="s">
        <v>71</v>
      </c>
      <c r="H18" t="s">
        <v>72</v>
      </c>
      <c r="I18" t="s">
        <v>45</v>
      </c>
      <c r="J18" t="s">
        <v>50</v>
      </c>
      <c r="K18" t="s">
        <v>53</v>
      </c>
      <c r="L18" s="11" t="s">
        <v>134</v>
      </c>
      <c r="M18" t="s">
        <v>59</v>
      </c>
      <c r="N18" s="2">
        <v>45996</v>
      </c>
      <c r="O18" s="2" t="s">
        <v>60</v>
      </c>
    </row>
    <row r="19" spans="1:15" x14ac:dyDescent="0.25">
      <c r="A19">
        <v>2025</v>
      </c>
      <c r="B19" s="2">
        <v>45962</v>
      </c>
      <c r="C19" s="2">
        <v>45991</v>
      </c>
      <c r="D19">
        <v>10</v>
      </c>
      <c r="E19" s="2">
        <v>45971</v>
      </c>
      <c r="F19" s="5" t="s">
        <v>57</v>
      </c>
      <c r="G19" s="12" t="s">
        <v>73</v>
      </c>
      <c r="H19" t="s">
        <v>72</v>
      </c>
      <c r="I19" t="s">
        <v>45</v>
      </c>
      <c r="J19" t="s">
        <v>50</v>
      </c>
      <c r="K19" t="s">
        <v>53</v>
      </c>
      <c r="L19" s="11" t="s">
        <v>134</v>
      </c>
      <c r="M19" t="s">
        <v>59</v>
      </c>
      <c r="N19" s="2">
        <v>45996</v>
      </c>
      <c r="O19" s="2" t="s">
        <v>60</v>
      </c>
    </row>
    <row r="20" spans="1:15" x14ac:dyDescent="0.25">
      <c r="A20">
        <v>2025</v>
      </c>
      <c r="B20" s="2">
        <v>45962</v>
      </c>
      <c r="C20" s="2">
        <v>45991</v>
      </c>
      <c r="D20">
        <v>10</v>
      </c>
      <c r="E20" s="2">
        <v>45971</v>
      </c>
      <c r="F20" s="5" t="s">
        <v>57</v>
      </c>
      <c r="G20" s="12" t="s">
        <v>74</v>
      </c>
      <c r="H20" t="s">
        <v>72</v>
      </c>
      <c r="I20" t="s">
        <v>45</v>
      </c>
      <c r="J20" t="s">
        <v>50</v>
      </c>
      <c r="K20" t="s">
        <v>53</v>
      </c>
      <c r="L20" s="11" t="s">
        <v>134</v>
      </c>
      <c r="M20" t="s">
        <v>59</v>
      </c>
      <c r="N20" s="2">
        <v>45996</v>
      </c>
      <c r="O20" s="2" t="s">
        <v>60</v>
      </c>
    </row>
    <row r="21" spans="1:15" x14ac:dyDescent="0.25">
      <c r="A21">
        <v>2025</v>
      </c>
      <c r="B21" s="2">
        <v>45962</v>
      </c>
      <c r="C21" s="2">
        <v>45991</v>
      </c>
      <c r="D21">
        <v>10</v>
      </c>
      <c r="E21" s="2">
        <v>45971</v>
      </c>
      <c r="F21" s="5" t="s">
        <v>57</v>
      </c>
      <c r="G21" s="16" t="s">
        <v>75</v>
      </c>
      <c r="H21" t="s">
        <v>72</v>
      </c>
      <c r="I21" t="s">
        <v>45</v>
      </c>
      <c r="J21" t="s">
        <v>50</v>
      </c>
      <c r="K21" t="s">
        <v>53</v>
      </c>
      <c r="L21" s="11" t="s">
        <v>134</v>
      </c>
      <c r="M21" t="s">
        <v>59</v>
      </c>
      <c r="N21" s="2">
        <v>45996</v>
      </c>
      <c r="O21" s="2" t="s">
        <v>60</v>
      </c>
    </row>
    <row r="22" spans="1:15" x14ac:dyDescent="0.25">
      <c r="A22">
        <v>2025</v>
      </c>
      <c r="B22" s="2">
        <v>45962</v>
      </c>
      <c r="C22" s="2">
        <v>45991</v>
      </c>
      <c r="D22">
        <v>10</v>
      </c>
      <c r="E22" s="2">
        <v>45971</v>
      </c>
      <c r="F22" s="5" t="s">
        <v>57</v>
      </c>
      <c r="G22" s="12" t="s">
        <v>76</v>
      </c>
      <c r="H22" t="s">
        <v>72</v>
      </c>
      <c r="I22" t="s">
        <v>45</v>
      </c>
      <c r="J22" t="s">
        <v>50</v>
      </c>
      <c r="K22" t="s">
        <v>53</v>
      </c>
      <c r="L22" s="11" t="s">
        <v>134</v>
      </c>
      <c r="M22" t="s">
        <v>59</v>
      </c>
      <c r="N22" s="2">
        <v>45996</v>
      </c>
      <c r="O22" s="2" t="s">
        <v>60</v>
      </c>
    </row>
    <row r="23" spans="1:15" x14ac:dyDescent="0.25">
      <c r="A23">
        <v>2025</v>
      </c>
      <c r="B23" s="2">
        <v>45962</v>
      </c>
      <c r="C23" s="2">
        <v>45991</v>
      </c>
      <c r="D23">
        <v>10</v>
      </c>
      <c r="E23" s="2">
        <v>45971</v>
      </c>
      <c r="F23" s="5" t="s">
        <v>57</v>
      </c>
      <c r="G23" s="12" t="s">
        <v>77</v>
      </c>
      <c r="H23" t="s">
        <v>72</v>
      </c>
      <c r="I23" t="s">
        <v>45</v>
      </c>
      <c r="J23" t="s">
        <v>50</v>
      </c>
      <c r="K23" t="s">
        <v>53</v>
      </c>
      <c r="L23" s="11" t="s">
        <v>134</v>
      </c>
      <c r="M23" t="s">
        <v>59</v>
      </c>
      <c r="N23" s="2">
        <v>45996</v>
      </c>
      <c r="O23" s="2" t="s">
        <v>60</v>
      </c>
    </row>
    <row r="24" spans="1:15" x14ac:dyDescent="0.25">
      <c r="A24">
        <v>2025</v>
      </c>
      <c r="B24" s="2">
        <v>45962</v>
      </c>
      <c r="C24" s="2">
        <v>45991</v>
      </c>
      <c r="D24">
        <v>10</v>
      </c>
      <c r="E24" s="2">
        <v>45971</v>
      </c>
      <c r="F24" s="5" t="s">
        <v>57</v>
      </c>
      <c r="G24" s="12" t="s">
        <v>78</v>
      </c>
      <c r="H24" t="s">
        <v>72</v>
      </c>
      <c r="I24" t="s">
        <v>45</v>
      </c>
      <c r="J24" t="s">
        <v>50</v>
      </c>
      <c r="K24" t="s">
        <v>53</v>
      </c>
      <c r="L24" s="11" t="s">
        <v>134</v>
      </c>
      <c r="M24" t="s">
        <v>59</v>
      </c>
      <c r="N24" s="2">
        <v>45996</v>
      </c>
      <c r="O24" s="2" t="s">
        <v>60</v>
      </c>
    </row>
    <row r="25" spans="1:15" x14ac:dyDescent="0.25">
      <c r="A25">
        <v>2025</v>
      </c>
      <c r="B25" s="2">
        <v>45962</v>
      </c>
      <c r="C25" s="2">
        <v>45991</v>
      </c>
      <c r="D25">
        <v>10</v>
      </c>
      <c r="E25" s="2">
        <v>45971</v>
      </c>
      <c r="F25" s="5" t="s">
        <v>57</v>
      </c>
      <c r="G25" s="12" t="s">
        <v>79</v>
      </c>
      <c r="H25" t="s">
        <v>72</v>
      </c>
      <c r="I25" t="s">
        <v>45</v>
      </c>
      <c r="J25" t="s">
        <v>50</v>
      </c>
      <c r="K25" t="s">
        <v>53</v>
      </c>
      <c r="L25" s="11" t="s">
        <v>134</v>
      </c>
      <c r="M25" t="s">
        <v>59</v>
      </c>
      <c r="N25" s="2">
        <v>45996</v>
      </c>
      <c r="O25" s="2" t="s">
        <v>60</v>
      </c>
    </row>
    <row r="26" spans="1:15" x14ac:dyDescent="0.25">
      <c r="A26">
        <v>2025</v>
      </c>
      <c r="B26" s="2">
        <v>45962</v>
      </c>
      <c r="C26" s="2">
        <v>45991</v>
      </c>
      <c r="D26">
        <v>10</v>
      </c>
      <c r="E26" s="2">
        <v>45971</v>
      </c>
      <c r="F26" s="5" t="s">
        <v>57</v>
      </c>
      <c r="G26" s="12" t="s">
        <v>80</v>
      </c>
      <c r="H26" t="s">
        <v>72</v>
      </c>
      <c r="I26" t="s">
        <v>45</v>
      </c>
      <c r="J26" t="s">
        <v>50</v>
      </c>
      <c r="K26" t="s">
        <v>53</v>
      </c>
      <c r="L26" s="11" t="s">
        <v>134</v>
      </c>
      <c r="M26" t="s">
        <v>59</v>
      </c>
      <c r="N26" s="2">
        <v>45996</v>
      </c>
      <c r="O26" s="2" t="s">
        <v>60</v>
      </c>
    </row>
    <row r="27" spans="1:15" x14ac:dyDescent="0.25">
      <c r="A27">
        <v>2025</v>
      </c>
      <c r="B27" s="2">
        <v>45962</v>
      </c>
      <c r="C27" s="2">
        <v>45991</v>
      </c>
      <c r="D27">
        <v>10</v>
      </c>
      <c r="E27" s="2">
        <v>45971</v>
      </c>
      <c r="F27" s="5" t="s">
        <v>57</v>
      </c>
      <c r="G27" s="12" t="s">
        <v>81</v>
      </c>
      <c r="H27" t="s">
        <v>72</v>
      </c>
      <c r="I27" t="s">
        <v>45</v>
      </c>
      <c r="J27" t="s">
        <v>50</v>
      </c>
      <c r="K27" t="s">
        <v>53</v>
      </c>
      <c r="L27" s="11" t="s">
        <v>134</v>
      </c>
      <c r="M27" t="s">
        <v>59</v>
      </c>
      <c r="N27" s="2">
        <v>45996</v>
      </c>
      <c r="O27" s="2" t="s">
        <v>60</v>
      </c>
    </row>
    <row r="28" spans="1:15" x14ac:dyDescent="0.25">
      <c r="A28">
        <v>2025</v>
      </c>
      <c r="B28" s="2">
        <v>45962</v>
      </c>
      <c r="C28" s="2">
        <v>45991</v>
      </c>
      <c r="D28">
        <v>10</v>
      </c>
      <c r="E28" s="2">
        <v>45971</v>
      </c>
      <c r="F28" s="7" t="s">
        <v>57</v>
      </c>
      <c r="G28" s="12" t="s">
        <v>82</v>
      </c>
      <c r="H28" t="s">
        <v>72</v>
      </c>
      <c r="I28" t="s">
        <v>45</v>
      </c>
      <c r="J28" t="s">
        <v>50</v>
      </c>
      <c r="K28" t="s">
        <v>53</v>
      </c>
      <c r="L28" s="11" t="s">
        <v>134</v>
      </c>
      <c r="M28" t="s">
        <v>59</v>
      </c>
      <c r="N28" s="2">
        <v>45996</v>
      </c>
      <c r="O28" s="2" t="s">
        <v>60</v>
      </c>
    </row>
    <row r="29" spans="1:15" x14ac:dyDescent="0.25">
      <c r="A29">
        <v>2025</v>
      </c>
      <c r="B29" s="2">
        <v>45962</v>
      </c>
      <c r="C29" s="2">
        <v>45991</v>
      </c>
      <c r="D29">
        <v>10</v>
      </c>
      <c r="E29" s="2">
        <v>45971</v>
      </c>
      <c r="F29" s="7" t="s">
        <v>57</v>
      </c>
      <c r="G29" s="12" t="s">
        <v>83</v>
      </c>
      <c r="H29" t="s">
        <v>72</v>
      </c>
      <c r="I29" t="s">
        <v>45</v>
      </c>
      <c r="J29" t="s">
        <v>50</v>
      </c>
      <c r="K29" t="s">
        <v>53</v>
      </c>
      <c r="L29" s="11" t="s">
        <v>134</v>
      </c>
      <c r="M29" t="s">
        <v>59</v>
      </c>
      <c r="N29" s="2">
        <v>45996</v>
      </c>
      <c r="O29" s="2" t="s">
        <v>60</v>
      </c>
    </row>
    <row r="30" spans="1:15" x14ac:dyDescent="0.25">
      <c r="A30">
        <v>2025</v>
      </c>
      <c r="B30" s="2">
        <v>45962</v>
      </c>
      <c r="C30" s="2">
        <v>45991</v>
      </c>
      <c r="D30">
        <v>10</v>
      </c>
      <c r="E30" s="2">
        <v>45971</v>
      </c>
      <c r="F30" s="7" t="s">
        <v>84</v>
      </c>
      <c r="G30" s="12" t="s">
        <v>85</v>
      </c>
      <c r="H30" t="s">
        <v>86</v>
      </c>
      <c r="I30" t="s">
        <v>44</v>
      </c>
      <c r="J30" t="s">
        <v>50</v>
      </c>
      <c r="K30" t="s">
        <v>53</v>
      </c>
      <c r="L30" s="11" t="s">
        <v>134</v>
      </c>
      <c r="M30" t="s">
        <v>59</v>
      </c>
      <c r="N30" s="2">
        <v>45996</v>
      </c>
      <c r="O30" s="2" t="s">
        <v>87</v>
      </c>
    </row>
    <row r="31" spans="1:15" x14ac:dyDescent="0.25">
      <c r="A31">
        <v>2025</v>
      </c>
      <c r="B31" s="2">
        <v>45962</v>
      </c>
      <c r="C31" s="2">
        <v>45991</v>
      </c>
      <c r="D31" t="s">
        <v>88</v>
      </c>
      <c r="E31" s="2">
        <v>45973</v>
      </c>
      <c r="F31" s="7" t="s">
        <v>57</v>
      </c>
      <c r="G31" s="12" t="s">
        <v>89</v>
      </c>
      <c r="H31" t="s">
        <v>72</v>
      </c>
      <c r="I31" t="s">
        <v>45</v>
      </c>
      <c r="J31" t="s">
        <v>50</v>
      </c>
      <c r="K31" t="s">
        <v>53</v>
      </c>
      <c r="L31" s="11" t="s">
        <v>135</v>
      </c>
      <c r="M31" t="s">
        <v>59</v>
      </c>
      <c r="N31" s="2">
        <v>45996</v>
      </c>
      <c r="O31" s="2" t="s">
        <v>60</v>
      </c>
    </row>
    <row r="32" spans="1:15" x14ac:dyDescent="0.25">
      <c r="A32">
        <v>2025</v>
      </c>
      <c r="B32" s="2">
        <v>45962</v>
      </c>
      <c r="C32" s="2">
        <v>45991</v>
      </c>
      <c r="D32" t="s">
        <v>88</v>
      </c>
      <c r="E32" s="2">
        <v>45973</v>
      </c>
      <c r="F32" s="7" t="s">
        <v>57</v>
      </c>
      <c r="G32" s="12" t="s">
        <v>90</v>
      </c>
      <c r="H32" t="s">
        <v>72</v>
      </c>
      <c r="I32" t="s">
        <v>45</v>
      </c>
      <c r="J32" t="s">
        <v>50</v>
      </c>
      <c r="K32" t="s">
        <v>53</v>
      </c>
      <c r="L32" s="11" t="s">
        <v>135</v>
      </c>
      <c r="M32" t="s">
        <v>59</v>
      </c>
      <c r="N32" s="2">
        <v>45996</v>
      </c>
      <c r="O32" s="2" t="s">
        <v>60</v>
      </c>
    </row>
    <row r="33" spans="1:15" x14ac:dyDescent="0.25">
      <c r="A33">
        <v>2025</v>
      </c>
      <c r="B33" s="2">
        <v>45962</v>
      </c>
      <c r="C33" s="2">
        <v>45991</v>
      </c>
      <c r="D33" t="s">
        <v>88</v>
      </c>
      <c r="E33" s="2">
        <v>45973</v>
      </c>
      <c r="F33" s="7" t="s">
        <v>57</v>
      </c>
      <c r="G33" s="12" t="s">
        <v>91</v>
      </c>
      <c r="H33" t="s">
        <v>72</v>
      </c>
      <c r="I33" t="s">
        <v>45</v>
      </c>
      <c r="J33" t="s">
        <v>50</v>
      </c>
      <c r="K33" t="s">
        <v>53</v>
      </c>
      <c r="L33" s="11" t="s">
        <v>135</v>
      </c>
      <c r="M33" t="s">
        <v>59</v>
      </c>
      <c r="N33" s="2">
        <v>45996</v>
      </c>
      <c r="O33" s="2" t="s">
        <v>60</v>
      </c>
    </row>
    <row r="34" spans="1:15" x14ac:dyDescent="0.25">
      <c r="A34">
        <v>2025</v>
      </c>
      <c r="B34" s="2">
        <v>45962</v>
      </c>
      <c r="C34" s="2">
        <v>45991</v>
      </c>
      <c r="D34" t="s">
        <v>88</v>
      </c>
      <c r="E34" s="2">
        <v>45973</v>
      </c>
      <c r="F34" s="7" t="s">
        <v>57</v>
      </c>
      <c r="G34" s="12" t="s">
        <v>92</v>
      </c>
      <c r="H34" t="s">
        <v>72</v>
      </c>
      <c r="I34" t="s">
        <v>45</v>
      </c>
      <c r="J34" t="s">
        <v>50</v>
      </c>
      <c r="K34" t="s">
        <v>53</v>
      </c>
      <c r="L34" s="11" t="s">
        <v>135</v>
      </c>
      <c r="M34" t="s">
        <v>59</v>
      </c>
      <c r="N34" s="2">
        <v>45996</v>
      </c>
      <c r="O34" s="2" t="s">
        <v>60</v>
      </c>
    </row>
    <row r="35" spans="1:15" x14ac:dyDescent="0.25">
      <c r="A35">
        <v>2025</v>
      </c>
      <c r="B35" s="2">
        <v>45962</v>
      </c>
      <c r="C35" s="2">
        <v>45991</v>
      </c>
      <c r="D35" t="s">
        <v>88</v>
      </c>
      <c r="E35" s="2">
        <v>45973</v>
      </c>
      <c r="F35" s="7" t="s">
        <v>57</v>
      </c>
      <c r="G35" s="12" t="s">
        <v>93</v>
      </c>
      <c r="H35" t="s">
        <v>72</v>
      </c>
      <c r="I35" t="s">
        <v>45</v>
      </c>
      <c r="J35" t="s">
        <v>50</v>
      </c>
      <c r="K35" t="s">
        <v>53</v>
      </c>
      <c r="L35" s="11" t="s">
        <v>135</v>
      </c>
      <c r="M35" t="s">
        <v>59</v>
      </c>
      <c r="N35" s="2">
        <v>45996</v>
      </c>
      <c r="O35" s="2" t="s">
        <v>60</v>
      </c>
    </row>
    <row r="36" spans="1:15" x14ac:dyDescent="0.25">
      <c r="A36">
        <v>2025</v>
      </c>
      <c r="B36" s="2">
        <v>45962</v>
      </c>
      <c r="C36" s="2">
        <v>45991</v>
      </c>
      <c r="D36" t="s">
        <v>88</v>
      </c>
      <c r="E36" s="2">
        <v>45973</v>
      </c>
      <c r="F36" s="7" t="s">
        <v>57</v>
      </c>
      <c r="G36" s="12" t="s">
        <v>94</v>
      </c>
      <c r="H36" t="s">
        <v>72</v>
      </c>
      <c r="I36" t="s">
        <v>45</v>
      </c>
      <c r="J36" t="s">
        <v>50</v>
      </c>
      <c r="K36" t="s">
        <v>53</v>
      </c>
      <c r="L36" s="11" t="s">
        <v>135</v>
      </c>
      <c r="M36" t="s">
        <v>59</v>
      </c>
      <c r="N36" s="2">
        <v>45996</v>
      </c>
      <c r="O36" s="2" t="s">
        <v>60</v>
      </c>
    </row>
    <row r="37" spans="1:15" x14ac:dyDescent="0.25">
      <c r="A37">
        <v>2025</v>
      </c>
      <c r="B37" s="2">
        <v>45962</v>
      </c>
      <c r="C37" s="2">
        <v>45991</v>
      </c>
      <c r="D37" t="s">
        <v>88</v>
      </c>
      <c r="E37" s="2">
        <v>45973</v>
      </c>
      <c r="F37" s="7" t="s">
        <v>57</v>
      </c>
      <c r="G37" s="12" t="s">
        <v>95</v>
      </c>
      <c r="H37" t="s">
        <v>72</v>
      </c>
      <c r="I37" t="s">
        <v>45</v>
      </c>
      <c r="J37" t="s">
        <v>50</v>
      </c>
      <c r="K37" t="s">
        <v>53</v>
      </c>
      <c r="L37" s="11" t="s">
        <v>135</v>
      </c>
      <c r="M37" t="s">
        <v>59</v>
      </c>
      <c r="N37" s="2">
        <v>45996</v>
      </c>
      <c r="O37" s="2" t="s">
        <v>60</v>
      </c>
    </row>
    <row r="38" spans="1:15" x14ac:dyDescent="0.25">
      <c r="A38">
        <v>2025</v>
      </c>
      <c r="B38" s="2">
        <v>45962</v>
      </c>
      <c r="C38" s="2">
        <v>45991</v>
      </c>
      <c r="D38" t="s">
        <v>88</v>
      </c>
      <c r="E38" s="2">
        <v>45973</v>
      </c>
      <c r="F38" s="7" t="s">
        <v>57</v>
      </c>
      <c r="G38" s="12" t="s">
        <v>96</v>
      </c>
      <c r="H38" t="s">
        <v>72</v>
      </c>
      <c r="I38" t="s">
        <v>45</v>
      </c>
      <c r="J38" t="s">
        <v>50</v>
      </c>
      <c r="K38" t="s">
        <v>53</v>
      </c>
      <c r="L38" s="11" t="s">
        <v>135</v>
      </c>
      <c r="M38" t="s">
        <v>59</v>
      </c>
      <c r="N38" s="2">
        <v>45996</v>
      </c>
      <c r="O38" s="2" t="s">
        <v>60</v>
      </c>
    </row>
    <row r="39" spans="1:15" x14ac:dyDescent="0.25">
      <c r="A39">
        <v>2025</v>
      </c>
      <c r="B39" s="2">
        <v>45962</v>
      </c>
      <c r="C39" s="2">
        <v>45991</v>
      </c>
      <c r="D39" t="s">
        <v>88</v>
      </c>
      <c r="E39" s="2">
        <v>45973</v>
      </c>
      <c r="F39" s="7" t="s">
        <v>57</v>
      </c>
      <c r="G39" s="12" t="s">
        <v>97</v>
      </c>
      <c r="H39" t="s">
        <v>72</v>
      </c>
      <c r="I39" t="s">
        <v>45</v>
      </c>
      <c r="J39" t="s">
        <v>50</v>
      </c>
      <c r="K39" t="s">
        <v>53</v>
      </c>
      <c r="L39" s="11" t="s">
        <v>135</v>
      </c>
      <c r="M39" t="s">
        <v>59</v>
      </c>
      <c r="N39" s="2">
        <v>45996</v>
      </c>
      <c r="O39" s="2" t="s">
        <v>60</v>
      </c>
    </row>
    <row r="40" spans="1:15" x14ac:dyDescent="0.25">
      <c r="A40">
        <v>2025</v>
      </c>
      <c r="B40" s="2">
        <v>45962</v>
      </c>
      <c r="C40" s="2">
        <v>45991</v>
      </c>
      <c r="D40" t="s">
        <v>88</v>
      </c>
      <c r="E40" s="2">
        <v>45973</v>
      </c>
      <c r="F40" s="7" t="s">
        <v>57</v>
      </c>
      <c r="G40" s="12" t="s">
        <v>98</v>
      </c>
      <c r="H40" t="s">
        <v>72</v>
      </c>
      <c r="I40" t="s">
        <v>45</v>
      </c>
      <c r="J40" t="s">
        <v>50</v>
      </c>
      <c r="K40" t="s">
        <v>53</v>
      </c>
      <c r="L40" s="11" t="s">
        <v>135</v>
      </c>
      <c r="M40" t="s">
        <v>59</v>
      </c>
      <c r="N40" s="2">
        <v>45996</v>
      </c>
      <c r="O40" s="2" t="s">
        <v>60</v>
      </c>
    </row>
    <row r="41" spans="1:15" x14ac:dyDescent="0.25">
      <c r="A41">
        <v>2025</v>
      </c>
      <c r="B41" s="2">
        <v>45962</v>
      </c>
      <c r="C41" s="2">
        <v>45991</v>
      </c>
      <c r="D41" t="s">
        <v>88</v>
      </c>
      <c r="E41" s="2">
        <v>45973</v>
      </c>
      <c r="F41" s="7" t="s">
        <v>57</v>
      </c>
      <c r="G41" s="12" t="s">
        <v>99</v>
      </c>
      <c r="H41" t="s">
        <v>72</v>
      </c>
      <c r="I41" t="s">
        <v>45</v>
      </c>
      <c r="J41" t="s">
        <v>50</v>
      </c>
      <c r="K41" t="s">
        <v>53</v>
      </c>
      <c r="L41" s="11" t="s">
        <v>135</v>
      </c>
      <c r="M41" t="s">
        <v>59</v>
      </c>
      <c r="N41" s="2">
        <v>45996</v>
      </c>
      <c r="O41" s="2" t="s">
        <v>60</v>
      </c>
    </row>
    <row r="42" spans="1:15" x14ac:dyDescent="0.25">
      <c r="A42">
        <v>2025</v>
      </c>
      <c r="B42" s="2">
        <v>45962</v>
      </c>
      <c r="C42" s="2">
        <v>45991</v>
      </c>
      <c r="D42" t="s">
        <v>88</v>
      </c>
      <c r="E42" s="2">
        <v>45973</v>
      </c>
      <c r="F42" s="7" t="s">
        <v>57</v>
      </c>
      <c r="G42" s="12" t="s">
        <v>100</v>
      </c>
      <c r="H42" t="s">
        <v>72</v>
      </c>
      <c r="I42" t="s">
        <v>45</v>
      </c>
      <c r="J42" t="s">
        <v>50</v>
      </c>
      <c r="K42" t="s">
        <v>53</v>
      </c>
      <c r="L42" s="11" t="s">
        <v>135</v>
      </c>
      <c r="M42" t="s">
        <v>59</v>
      </c>
      <c r="N42" s="2">
        <v>45996</v>
      </c>
      <c r="O42" s="2" t="s">
        <v>60</v>
      </c>
    </row>
    <row r="43" spans="1:15" x14ac:dyDescent="0.25">
      <c r="A43">
        <v>2025</v>
      </c>
      <c r="B43" s="2">
        <v>45962</v>
      </c>
      <c r="C43" s="2">
        <v>45991</v>
      </c>
      <c r="D43" t="s">
        <v>88</v>
      </c>
      <c r="E43" s="2">
        <v>45973</v>
      </c>
      <c r="F43" s="7" t="s">
        <v>57</v>
      </c>
      <c r="G43" s="12" t="s">
        <v>101</v>
      </c>
      <c r="H43" t="s">
        <v>72</v>
      </c>
      <c r="I43" t="s">
        <v>45</v>
      </c>
      <c r="J43" t="s">
        <v>50</v>
      </c>
      <c r="K43" t="s">
        <v>53</v>
      </c>
      <c r="L43" s="11" t="s">
        <v>135</v>
      </c>
      <c r="M43" t="s">
        <v>59</v>
      </c>
      <c r="N43" s="2">
        <v>45996</v>
      </c>
      <c r="O43" s="2" t="s">
        <v>60</v>
      </c>
    </row>
    <row r="44" spans="1:15" x14ac:dyDescent="0.25">
      <c r="A44">
        <v>2025</v>
      </c>
      <c r="B44" s="2">
        <v>45962</v>
      </c>
      <c r="C44" s="2">
        <v>45991</v>
      </c>
      <c r="D44" t="s">
        <v>88</v>
      </c>
      <c r="E44" s="2">
        <v>45973</v>
      </c>
      <c r="F44" s="7" t="s">
        <v>57</v>
      </c>
      <c r="G44" s="12" t="s">
        <v>102</v>
      </c>
      <c r="H44" t="s">
        <v>72</v>
      </c>
      <c r="I44" t="s">
        <v>45</v>
      </c>
      <c r="J44" t="s">
        <v>50</v>
      </c>
      <c r="K44" t="s">
        <v>53</v>
      </c>
      <c r="L44" s="11" t="s">
        <v>135</v>
      </c>
      <c r="M44" t="s">
        <v>59</v>
      </c>
      <c r="N44" s="2">
        <v>45996</v>
      </c>
      <c r="O44" s="2" t="s">
        <v>60</v>
      </c>
    </row>
    <row r="45" spans="1:15" x14ac:dyDescent="0.25">
      <c r="A45">
        <v>2025</v>
      </c>
      <c r="B45" s="2">
        <v>45962</v>
      </c>
      <c r="C45" s="2">
        <v>45991</v>
      </c>
      <c r="D45" t="s">
        <v>88</v>
      </c>
      <c r="E45" s="2">
        <v>45973</v>
      </c>
      <c r="F45" s="7" t="s">
        <v>57</v>
      </c>
      <c r="G45" s="12" t="s">
        <v>103</v>
      </c>
      <c r="H45" t="s">
        <v>104</v>
      </c>
      <c r="I45" t="s">
        <v>46</v>
      </c>
      <c r="J45" t="s">
        <v>50</v>
      </c>
      <c r="K45" t="s">
        <v>53</v>
      </c>
      <c r="L45" s="11" t="s">
        <v>135</v>
      </c>
      <c r="M45" t="s">
        <v>59</v>
      </c>
      <c r="N45" s="2">
        <v>45996</v>
      </c>
      <c r="O45" s="2" t="s">
        <v>105</v>
      </c>
    </row>
    <row r="46" spans="1:15" x14ac:dyDescent="0.25">
      <c r="A46">
        <v>2025</v>
      </c>
      <c r="B46" s="2">
        <v>45962</v>
      </c>
      <c r="C46" s="2">
        <v>45991</v>
      </c>
      <c r="D46" t="s">
        <v>88</v>
      </c>
      <c r="E46" s="2">
        <v>45973</v>
      </c>
      <c r="F46" s="7" t="s">
        <v>57</v>
      </c>
      <c r="G46" s="12" t="s">
        <v>106</v>
      </c>
      <c r="H46" t="s">
        <v>104</v>
      </c>
      <c r="I46" t="s">
        <v>46</v>
      </c>
      <c r="J46" t="s">
        <v>50</v>
      </c>
      <c r="K46" t="s">
        <v>53</v>
      </c>
      <c r="L46" s="11" t="s">
        <v>135</v>
      </c>
      <c r="M46" t="s">
        <v>59</v>
      </c>
      <c r="N46" s="2">
        <v>45996</v>
      </c>
      <c r="O46" s="2" t="s">
        <v>105</v>
      </c>
    </row>
    <row r="47" spans="1:15" x14ac:dyDescent="0.25">
      <c r="A47">
        <v>2025</v>
      </c>
      <c r="B47" s="2">
        <v>45962</v>
      </c>
      <c r="C47" s="2">
        <v>45991</v>
      </c>
      <c r="D47" t="s">
        <v>88</v>
      </c>
      <c r="E47" s="2">
        <v>45973</v>
      </c>
      <c r="F47" s="7" t="s">
        <v>57</v>
      </c>
      <c r="G47" s="12" t="s">
        <v>107</v>
      </c>
      <c r="H47" t="s">
        <v>104</v>
      </c>
      <c r="I47" t="s">
        <v>46</v>
      </c>
      <c r="J47" t="s">
        <v>50</v>
      </c>
      <c r="K47" t="s">
        <v>53</v>
      </c>
      <c r="L47" s="11" t="s">
        <v>135</v>
      </c>
      <c r="M47" t="s">
        <v>59</v>
      </c>
      <c r="N47" s="2">
        <v>45996</v>
      </c>
      <c r="O47" s="2" t="s">
        <v>105</v>
      </c>
    </row>
    <row r="48" spans="1:15" x14ac:dyDescent="0.25">
      <c r="A48">
        <v>2025</v>
      </c>
      <c r="B48" s="2">
        <v>45962</v>
      </c>
      <c r="C48" s="2">
        <v>45991</v>
      </c>
      <c r="D48" t="s">
        <v>88</v>
      </c>
      <c r="E48" s="2">
        <v>45973</v>
      </c>
      <c r="F48" s="7" t="s">
        <v>57</v>
      </c>
      <c r="G48" s="12" t="s">
        <v>108</v>
      </c>
      <c r="H48" t="s">
        <v>104</v>
      </c>
      <c r="I48" t="s">
        <v>46</v>
      </c>
      <c r="J48" t="s">
        <v>50</v>
      </c>
      <c r="K48" t="s">
        <v>53</v>
      </c>
      <c r="L48" s="11" t="s">
        <v>135</v>
      </c>
      <c r="M48" t="s">
        <v>59</v>
      </c>
      <c r="N48" s="2">
        <v>45996</v>
      </c>
      <c r="O48" s="2" t="s">
        <v>105</v>
      </c>
    </row>
    <row r="49" spans="1:15" x14ac:dyDescent="0.25">
      <c r="A49">
        <v>2025</v>
      </c>
      <c r="B49" s="2">
        <v>45962</v>
      </c>
      <c r="C49" s="2">
        <v>45991</v>
      </c>
      <c r="D49" t="s">
        <v>88</v>
      </c>
      <c r="E49" s="2">
        <v>45973</v>
      </c>
      <c r="F49" s="7" t="s">
        <v>57</v>
      </c>
      <c r="G49" s="12" t="s">
        <v>109</v>
      </c>
      <c r="H49" t="s">
        <v>104</v>
      </c>
      <c r="I49" t="s">
        <v>46</v>
      </c>
      <c r="J49" t="s">
        <v>50</v>
      </c>
      <c r="K49" t="s">
        <v>53</v>
      </c>
      <c r="L49" s="11" t="s">
        <v>135</v>
      </c>
      <c r="M49" t="s">
        <v>59</v>
      </c>
      <c r="N49" s="2">
        <v>45996</v>
      </c>
      <c r="O49" s="2" t="s">
        <v>105</v>
      </c>
    </row>
    <row r="50" spans="1:15" x14ac:dyDescent="0.25">
      <c r="A50">
        <v>2025</v>
      </c>
      <c r="B50" s="2">
        <v>45962</v>
      </c>
      <c r="C50" s="2">
        <v>45991</v>
      </c>
      <c r="D50" t="s">
        <v>88</v>
      </c>
      <c r="E50" s="2">
        <v>45973</v>
      </c>
      <c r="F50" s="7" t="s">
        <v>57</v>
      </c>
      <c r="G50" s="12" t="s">
        <v>110</v>
      </c>
      <c r="H50" t="s">
        <v>104</v>
      </c>
      <c r="I50" t="s">
        <v>46</v>
      </c>
      <c r="J50" t="s">
        <v>50</v>
      </c>
      <c r="K50" t="s">
        <v>53</v>
      </c>
      <c r="L50" s="11" t="s">
        <v>135</v>
      </c>
      <c r="M50" t="s">
        <v>59</v>
      </c>
      <c r="N50" s="2">
        <v>45996</v>
      </c>
      <c r="O50" s="2" t="s">
        <v>105</v>
      </c>
    </row>
    <row r="51" spans="1:15" x14ac:dyDescent="0.25">
      <c r="A51">
        <v>2025</v>
      </c>
      <c r="B51" s="2">
        <v>45962</v>
      </c>
      <c r="C51" s="2">
        <v>45991</v>
      </c>
      <c r="D51" t="s">
        <v>88</v>
      </c>
      <c r="E51" s="2">
        <v>45973</v>
      </c>
      <c r="F51" s="7" t="s">
        <v>57</v>
      </c>
      <c r="G51" s="12" t="s">
        <v>111</v>
      </c>
      <c r="H51" t="s">
        <v>112</v>
      </c>
      <c r="I51" t="s">
        <v>46</v>
      </c>
      <c r="J51" t="s">
        <v>50</v>
      </c>
      <c r="K51" t="s">
        <v>53</v>
      </c>
      <c r="L51" s="11" t="s">
        <v>135</v>
      </c>
      <c r="M51" t="s">
        <v>59</v>
      </c>
      <c r="N51" s="2">
        <v>45996</v>
      </c>
      <c r="O51" s="2" t="s">
        <v>60</v>
      </c>
    </row>
    <row r="52" spans="1:15" x14ac:dyDescent="0.25">
      <c r="A52">
        <v>2025</v>
      </c>
      <c r="B52" s="2">
        <v>45962</v>
      </c>
      <c r="C52" s="2">
        <v>45991</v>
      </c>
      <c r="D52" t="s">
        <v>88</v>
      </c>
      <c r="E52" s="2">
        <v>45973</v>
      </c>
      <c r="F52" s="7" t="s">
        <v>114</v>
      </c>
      <c r="G52" s="12" t="s">
        <v>113</v>
      </c>
      <c r="H52" t="s">
        <v>115</v>
      </c>
      <c r="I52" t="s">
        <v>44</v>
      </c>
      <c r="J52" t="s">
        <v>50</v>
      </c>
      <c r="K52" t="s">
        <v>53</v>
      </c>
      <c r="L52" s="11" t="s">
        <v>135</v>
      </c>
      <c r="M52" t="s">
        <v>59</v>
      </c>
      <c r="N52" s="2">
        <v>45996</v>
      </c>
      <c r="O52" s="2" t="s">
        <v>87</v>
      </c>
    </row>
    <row r="53" spans="1:15" x14ac:dyDescent="0.25">
      <c r="A53">
        <v>2025</v>
      </c>
      <c r="B53" s="2">
        <v>45962</v>
      </c>
      <c r="C53" s="2">
        <v>45991</v>
      </c>
      <c r="D53" t="s">
        <v>116</v>
      </c>
      <c r="E53" s="2">
        <v>45980</v>
      </c>
      <c r="F53" s="7" t="s">
        <v>57</v>
      </c>
      <c r="G53" s="12" t="s">
        <v>117</v>
      </c>
      <c r="H53" t="s">
        <v>118</v>
      </c>
      <c r="I53" t="s">
        <v>45</v>
      </c>
      <c r="J53" t="s">
        <v>50</v>
      </c>
      <c r="K53" t="s">
        <v>53</v>
      </c>
      <c r="L53" s="11" t="s">
        <v>136</v>
      </c>
      <c r="M53" t="s">
        <v>59</v>
      </c>
      <c r="N53" s="2">
        <v>45996</v>
      </c>
      <c r="O53" s="2" t="s">
        <v>60</v>
      </c>
    </row>
    <row r="54" spans="1:15" x14ac:dyDescent="0.25">
      <c r="A54">
        <v>2025</v>
      </c>
      <c r="B54" s="2">
        <v>45962</v>
      </c>
      <c r="C54" s="2">
        <v>45991</v>
      </c>
      <c r="D54" t="s">
        <v>116</v>
      </c>
      <c r="E54" s="2">
        <v>45980</v>
      </c>
      <c r="F54" s="7" t="s">
        <v>57</v>
      </c>
      <c r="G54" s="12" t="s">
        <v>119</v>
      </c>
      <c r="H54" t="s">
        <v>118</v>
      </c>
      <c r="I54" t="s">
        <v>45</v>
      </c>
      <c r="J54" t="s">
        <v>50</v>
      </c>
      <c r="K54" t="s">
        <v>53</v>
      </c>
      <c r="L54" s="11" t="s">
        <v>136</v>
      </c>
      <c r="M54" t="s">
        <v>59</v>
      </c>
      <c r="N54" s="2">
        <v>45996</v>
      </c>
      <c r="O54" s="2" t="s">
        <v>60</v>
      </c>
    </row>
    <row r="55" spans="1:15" x14ac:dyDescent="0.25">
      <c r="A55">
        <v>2025</v>
      </c>
      <c r="B55" s="2">
        <v>45962</v>
      </c>
      <c r="C55" s="2">
        <v>45991</v>
      </c>
      <c r="D55" t="s">
        <v>116</v>
      </c>
      <c r="E55" s="2">
        <v>45980</v>
      </c>
      <c r="F55" s="7" t="s">
        <v>120</v>
      </c>
      <c r="G55" s="12" t="s">
        <v>123</v>
      </c>
      <c r="H55" t="s">
        <v>121</v>
      </c>
      <c r="I55" t="s">
        <v>44</v>
      </c>
      <c r="J55" t="s">
        <v>50</v>
      </c>
      <c r="K55" t="s">
        <v>53</v>
      </c>
      <c r="L55" s="11" t="s">
        <v>136</v>
      </c>
      <c r="M55" t="s">
        <v>59</v>
      </c>
      <c r="N55" s="2">
        <v>45996</v>
      </c>
      <c r="O55" s="2" t="s">
        <v>87</v>
      </c>
    </row>
    <row r="56" spans="1:15" x14ac:dyDescent="0.25">
      <c r="A56">
        <v>2025</v>
      </c>
      <c r="B56" s="2">
        <v>45962</v>
      </c>
      <c r="C56" s="2">
        <v>45991</v>
      </c>
      <c r="D56" t="s">
        <v>116</v>
      </c>
      <c r="E56" s="2">
        <v>45980</v>
      </c>
      <c r="F56" s="13" t="s">
        <v>122</v>
      </c>
      <c r="G56" s="12" t="s">
        <v>124</v>
      </c>
      <c r="H56" t="s">
        <v>115</v>
      </c>
      <c r="I56" t="s">
        <v>44</v>
      </c>
      <c r="J56" t="s">
        <v>50</v>
      </c>
      <c r="K56" t="s">
        <v>53</v>
      </c>
      <c r="L56" s="11" t="s">
        <v>136</v>
      </c>
      <c r="M56" t="s">
        <v>59</v>
      </c>
      <c r="N56" s="2">
        <v>45996</v>
      </c>
      <c r="O56" s="2" t="s">
        <v>87</v>
      </c>
    </row>
    <row r="57" spans="1:15" x14ac:dyDescent="0.25">
      <c r="A57">
        <v>2025</v>
      </c>
      <c r="B57" s="2">
        <v>45962</v>
      </c>
      <c r="C57" s="2">
        <v>45991</v>
      </c>
      <c r="D57" t="s">
        <v>116</v>
      </c>
      <c r="E57" s="2">
        <v>45980</v>
      </c>
      <c r="F57" s="13" t="s">
        <v>125</v>
      </c>
      <c r="G57" s="12" t="s">
        <v>126</v>
      </c>
      <c r="H57" t="s">
        <v>115</v>
      </c>
      <c r="I57" t="s">
        <v>44</v>
      </c>
      <c r="J57" t="s">
        <v>50</v>
      </c>
      <c r="K57" t="s">
        <v>53</v>
      </c>
      <c r="L57" s="11" t="s">
        <v>136</v>
      </c>
      <c r="M57" t="s">
        <v>59</v>
      </c>
      <c r="N57" s="2">
        <v>45996</v>
      </c>
      <c r="O57" s="2" t="s">
        <v>87</v>
      </c>
    </row>
    <row r="58" spans="1:15" x14ac:dyDescent="0.25">
      <c r="A58">
        <v>2025</v>
      </c>
      <c r="B58" s="2">
        <v>45962</v>
      </c>
      <c r="C58" s="2">
        <v>45991</v>
      </c>
      <c r="D58" t="s">
        <v>116</v>
      </c>
      <c r="E58" s="2">
        <v>45980</v>
      </c>
      <c r="F58" s="17" t="s">
        <v>129</v>
      </c>
      <c r="G58" s="18" t="s">
        <v>130</v>
      </c>
      <c r="H58" t="s">
        <v>118</v>
      </c>
      <c r="I58" t="s">
        <v>44</v>
      </c>
      <c r="J58" t="s">
        <v>50</v>
      </c>
      <c r="K58" t="s">
        <v>53</v>
      </c>
      <c r="L58" s="11" t="s">
        <v>136</v>
      </c>
      <c r="M58" t="s">
        <v>59</v>
      </c>
      <c r="N58" s="2">
        <v>45996</v>
      </c>
      <c r="O58" s="2" t="s">
        <v>87</v>
      </c>
    </row>
    <row r="59" spans="1:15" x14ac:dyDescent="0.25">
      <c r="A59">
        <v>2025</v>
      </c>
      <c r="B59" s="2">
        <v>45962</v>
      </c>
      <c r="C59" s="2">
        <v>45991</v>
      </c>
      <c r="D59" t="s">
        <v>127</v>
      </c>
      <c r="E59" s="2">
        <v>45988</v>
      </c>
      <c r="F59" s="13" t="s">
        <v>128</v>
      </c>
      <c r="G59" s="14" t="s">
        <v>131</v>
      </c>
      <c r="H59" t="s">
        <v>118</v>
      </c>
      <c r="I59" t="s">
        <v>44</v>
      </c>
      <c r="J59" t="s">
        <v>50</v>
      </c>
      <c r="K59" t="s">
        <v>53</v>
      </c>
      <c r="L59" s="11" t="s">
        <v>137</v>
      </c>
      <c r="M59" t="s">
        <v>59</v>
      </c>
      <c r="N59" s="2">
        <v>45996</v>
      </c>
      <c r="O59" s="2" t="s">
        <v>87</v>
      </c>
    </row>
    <row r="60" spans="1:15" x14ac:dyDescent="0.25">
      <c r="A60">
        <v>2025</v>
      </c>
      <c r="B60" s="2">
        <v>45962</v>
      </c>
      <c r="C60" s="2">
        <v>45991</v>
      </c>
      <c r="D60" t="s">
        <v>127</v>
      </c>
      <c r="E60" s="2">
        <v>45988</v>
      </c>
      <c r="F60" s="17" t="s">
        <v>57</v>
      </c>
      <c r="G60" s="18" t="s">
        <v>132</v>
      </c>
      <c r="H60" t="s">
        <v>118</v>
      </c>
      <c r="I60" t="s">
        <v>45</v>
      </c>
      <c r="J60" t="s">
        <v>50</v>
      </c>
      <c r="K60" t="s">
        <v>53</v>
      </c>
      <c r="L60" s="11" t="s">
        <v>137</v>
      </c>
      <c r="M60" t="s">
        <v>59</v>
      </c>
      <c r="N60" s="2">
        <v>45996</v>
      </c>
      <c r="O60" s="2" t="s">
        <v>60</v>
      </c>
    </row>
    <row r="61" spans="1:15" x14ac:dyDescent="0.25">
      <c r="A61">
        <v>2025</v>
      </c>
      <c r="B61" s="2">
        <v>45962</v>
      </c>
      <c r="C61" s="2">
        <v>45991</v>
      </c>
      <c r="D61" t="s">
        <v>127</v>
      </c>
      <c r="E61" s="2">
        <v>45988</v>
      </c>
      <c r="F61" s="19">
        <v>240474425000552</v>
      </c>
      <c r="G61" s="18" t="s">
        <v>133</v>
      </c>
      <c r="H61" t="s">
        <v>115</v>
      </c>
      <c r="I61" t="s">
        <v>44</v>
      </c>
      <c r="J61" t="s">
        <v>50</v>
      </c>
      <c r="K61" t="s">
        <v>53</v>
      </c>
      <c r="L61" s="11" t="s">
        <v>137</v>
      </c>
      <c r="M61" t="s">
        <v>59</v>
      </c>
      <c r="N61" s="2">
        <v>45996</v>
      </c>
      <c r="O61" s="2" t="s">
        <v>87</v>
      </c>
    </row>
    <row r="62" spans="1:15" x14ac:dyDescent="0.25">
      <c r="L62" s="8"/>
      <c r="N62" s="2"/>
      <c r="O62" s="2"/>
    </row>
    <row r="63" spans="1:15" x14ac:dyDescent="0.25">
      <c r="L63" s="8"/>
      <c r="N63" s="2"/>
      <c r="O63" s="2"/>
    </row>
    <row r="64" spans="1:15" x14ac:dyDescent="0.25">
      <c r="L64" s="8"/>
      <c r="N64" s="2"/>
      <c r="O64" s="2"/>
    </row>
    <row r="65" spans="2:15" x14ac:dyDescent="0.25">
      <c r="L65" s="8"/>
      <c r="N65" s="2"/>
      <c r="O65" s="2"/>
    </row>
    <row r="66" spans="2:15" x14ac:dyDescent="0.25">
      <c r="L66" s="8"/>
      <c r="N66" s="2"/>
      <c r="O66" s="2"/>
    </row>
    <row r="67" spans="2:15" x14ac:dyDescent="0.25">
      <c r="L67" s="8"/>
      <c r="N67" s="2"/>
      <c r="O67" s="2"/>
    </row>
    <row r="68" spans="2:15" x14ac:dyDescent="0.25">
      <c r="L68" s="11"/>
      <c r="N68" s="2"/>
      <c r="O68" s="2"/>
    </row>
    <row r="69" spans="2:15" x14ac:dyDescent="0.25">
      <c r="L69" s="11"/>
      <c r="N69" s="2"/>
      <c r="O69" s="2"/>
    </row>
    <row r="70" spans="2:15" x14ac:dyDescent="0.25">
      <c r="L70" s="11"/>
      <c r="N70" s="2"/>
      <c r="O70" s="2"/>
    </row>
    <row r="71" spans="2:15" x14ac:dyDescent="0.25">
      <c r="L71" s="11"/>
      <c r="N71" s="2"/>
      <c r="O71" s="2"/>
    </row>
    <row r="72" spans="2:15" x14ac:dyDescent="0.25">
      <c r="L72" s="11"/>
      <c r="N72" s="2"/>
      <c r="O72" s="2"/>
    </row>
    <row r="73" spans="2:15" x14ac:dyDescent="0.25">
      <c r="L73" s="11"/>
      <c r="N73" s="2"/>
      <c r="O73" s="2"/>
    </row>
    <row r="74" spans="2:15" x14ac:dyDescent="0.25">
      <c r="L74" s="11"/>
      <c r="N74" s="2"/>
      <c r="O74" s="2"/>
    </row>
    <row r="75" spans="2:15" x14ac:dyDescent="0.25">
      <c r="L75" s="11"/>
      <c r="N75" s="2"/>
      <c r="O75" s="2"/>
    </row>
    <row r="76" spans="2:15" x14ac:dyDescent="0.25">
      <c r="L76" s="11"/>
      <c r="N76" s="2"/>
      <c r="O76" s="2"/>
    </row>
    <row r="77" spans="2:15" x14ac:dyDescent="0.25">
      <c r="L77" s="11"/>
      <c r="N77" s="2"/>
      <c r="O77" s="2"/>
    </row>
    <row r="78" spans="2:15" x14ac:dyDescent="0.25">
      <c r="L78" s="11"/>
      <c r="N78" s="2"/>
      <c r="O78" s="2"/>
    </row>
    <row r="79" spans="2:15" x14ac:dyDescent="0.25">
      <c r="B79" s="2"/>
      <c r="C79" s="2"/>
      <c r="E79" s="2"/>
      <c r="F79" s="7"/>
      <c r="G79" s="9"/>
      <c r="L79" s="11"/>
      <c r="N79" s="2"/>
      <c r="O79" s="2"/>
    </row>
    <row r="80" spans="2:15" x14ac:dyDescent="0.25">
      <c r="B80" s="2"/>
      <c r="C80" s="2"/>
      <c r="E80" s="2"/>
      <c r="F80" s="7"/>
      <c r="G80" s="9"/>
      <c r="L80" s="11"/>
      <c r="N80" s="2"/>
      <c r="O80" s="2"/>
    </row>
    <row r="81" spans="2:15" x14ac:dyDescent="0.25">
      <c r="B81" s="2"/>
      <c r="C81" s="2"/>
      <c r="E81" s="2"/>
      <c r="F81" s="7"/>
      <c r="G81" s="9"/>
      <c r="L81" s="11"/>
      <c r="N81" s="2"/>
      <c r="O81" s="2"/>
    </row>
    <row r="82" spans="2:15" x14ac:dyDescent="0.25">
      <c r="B82" s="2"/>
      <c r="C82" s="2"/>
      <c r="E82" s="2"/>
      <c r="F82" s="7"/>
      <c r="G82" s="9"/>
      <c r="L82" s="11"/>
      <c r="N82" s="2"/>
      <c r="O82" s="2"/>
    </row>
    <row r="83" spans="2:15" x14ac:dyDescent="0.25">
      <c r="B83" s="2"/>
      <c r="C83" s="2"/>
      <c r="E83" s="2"/>
      <c r="F83" s="7"/>
      <c r="G83" s="9"/>
      <c r="L83" s="11"/>
      <c r="N83" s="2"/>
      <c r="O83" s="2"/>
    </row>
    <row r="84" spans="2:15" x14ac:dyDescent="0.25">
      <c r="B84" s="2"/>
      <c r="C84" s="2"/>
      <c r="E84" s="2"/>
      <c r="F84" s="7"/>
      <c r="G84" s="9"/>
      <c r="L84" s="11"/>
      <c r="N84" s="2"/>
      <c r="O84" s="2"/>
    </row>
    <row r="85" spans="2:15" x14ac:dyDescent="0.25">
      <c r="B85" s="2"/>
      <c r="C85" s="2"/>
      <c r="E85" s="2"/>
      <c r="F85" s="7"/>
      <c r="G85" s="9"/>
      <c r="L85" s="11"/>
      <c r="N85" s="2"/>
      <c r="O85" s="2"/>
    </row>
    <row r="86" spans="2:15" x14ac:dyDescent="0.25">
      <c r="B86" s="2"/>
      <c r="C86" s="2"/>
      <c r="E86" s="2"/>
      <c r="F86" s="7"/>
      <c r="G86" s="9"/>
      <c r="L86" s="11"/>
      <c r="N86" s="2"/>
      <c r="O86" s="2"/>
    </row>
    <row r="87" spans="2:15" x14ac:dyDescent="0.25">
      <c r="B87" s="2"/>
      <c r="C87" s="2"/>
      <c r="E87" s="2"/>
      <c r="F87" s="7"/>
      <c r="G87" s="9"/>
      <c r="L87" s="11"/>
      <c r="N87" s="2"/>
      <c r="O87" s="2"/>
    </row>
    <row r="88" spans="2:15" x14ac:dyDescent="0.25">
      <c r="B88" s="2"/>
      <c r="C88" s="2"/>
      <c r="E88" s="2"/>
      <c r="F88" s="7"/>
      <c r="G88" s="9"/>
      <c r="L88" s="11"/>
      <c r="N88" s="2"/>
      <c r="O88" s="2"/>
    </row>
    <row r="89" spans="2:15" x14ac:dyDescent="0.25">
      <c r="B89" s="2"/>
      <c r="C89" s="2"/>
      <c r="E89" s="2"/>
      <c r="F89" s="7"/>
      <c r="G89" s="9"/>
      <c r="L89" s="11"/>
      <c r="N89" s="2"/>
      <c r="O89" s="2"/>
    </row>
    <row r="90" spans="2:15" x14ac:dyDescent="0.25">
      <c r="B90" s="2"/>
      <c r="C90" s="2"/>
      <c r="E90" s="2"/>
      <c r="F90" s="7"/>
      <c r="G90" s="9"/>
      <c r="L90" s="11"/>
      <c r="N90" s="2"/>
      <c r="O90" s="2"/>
    </row>
    <row r="91" spans="2:15" x14ac:dyDescent="0.25">
      <c r="B91" s="2"/>
      <c r="C91" s="2"/>
      <c r="E91" s="2"/>
      <c r="F91" s="7"/>
      <c r="G91" s="9"/>
      <c r="L91" s="11"/>
      <c r="N91" s="2"/>
      <c r="O91" s="2"/>
    </row>
    <row r="92" spans="2:15" x14ac:dyDescent="0.25">
      <c r="B92" s="2"/>
      <c r="C92" s="2"/>
      <c r="E92" s="2"/>
      <c r="F92" s="7"/>
      <c r="G92" s="9"/>
      <c r="L92" s="11"/>
      <c r="N92" s="2"/>
      <c r="O92" s="2"/>
    </row>
    <row r="93" spans="2:15" x14ac:dyDescent="0.25">
      <c r="B93" s="2"/>
      <c r="C93" s="2"/>
      <c r="E93" s="2"/>
      <c r="F93" s="7"/>
      <c r="G93" s="9"/>
      <c r="L93" s="11"/>
      <c r="N93" s="2"/>
      <c r="O93" s="2"/>
    </row>
    <row r="94" spans="2:15" x14ac:dyDescent="0.25">
      <c r="B94" s="2"/>
      <c r="C94" s="2"/>
      <c r="E94" s="2"/>
      <c r="F94" s="7"/>
      <c r="G94" s="9"/>
      <c r="L94" s="11"/>
      <c r="N94" s="2"/>
      <c r="O94" s="2"/>
    </row>
    <row r="95" spans="2:15" x14ac:dyDescent="0.25">
      <c r="B95" s="2"/>
      <c r="C95" s="2"/>
      <c r="E95" s="2"/>
      <c r="F95" s="7"/>
      <c r="G95" s="9"/>
      <c r="L95" s="11"/>
      <c r="N95" s="2"/>
      <c r="O95" s="2"/>
    </row>
    <row r="96" spans="2:15" x14ac:dyDescent="0.25">
      <c r="B96" s="2"/>
      <c r="C96" s="2"/>
      <c r="E96" s="2"/>
      <c r="F96" s="7"/>
      <c r="G96" s="9"/>
      <c r="L96" s="11"/>
      <c r="N96" s="2"/>
      <c r="O96" s="2"/>
    </row>
    <row r="97" spans="2:15" x14ac:dyDescent="0.25">
      <c r="B97" s="2"/>
      <c r="C97" s="2"/>
      <c r="E97" s="2"/>
      <c r="F97" s="7"/>
      <c r="G97" s="9"/>
      <c r="L97" s="11"/>
      <c r="N97" s="2"/>
      <c r="O97" s="2"/>
    </row>
    <row r="98" spans="2:15" x14ac:dyDescent="0.25">
      <c r="B98" s="2"/>
      <c r="C98" s="2"/>
      <c r="E98" s="2"/>
      <c r="F98" s="7"/>
      <c r="G98" s="9"/>
      <c r="L98" s="11"/>
      <c r="N98" s="2"/>
      <c r="O98" s="2"/>
    </row>
    <row r="99" spans="2:15" x14ac:dyDescent="0.25">
      <c r="B99" s="2"/>
      <c r="C99" s="2"/>
      <c r="E99" s="2"/>
      <c r="F99" s="7"/>
      <c r="G99" s="9"/>
      <c r="L99" s="11"/>
      <c r="N99" s="2"/>
      <c r="O99" s="2"/>
    </row>
    <row r="100" spans="2:15" x14ac:dyDescent="0.25">
      <c r="B100" s="2"/>
      <c r="C100" s="2"/>
      <c r="E100" s="2"/>
      <c r="F100" s="7"/>
      <c r="G100" s="9"/>
      <c r="L100" s="11"/>
      <c r="N100" s="2"/>
      <c r="O100" s="2"/>
    </row>
    <row r="101" spans="2:15" x14ac:dyDescent="0.25">
      <c r="B101" s="2"/>
      <c r="C101" s="2"/>
      <c r="E101" s="2"/>
      <c r="F101" s="7"/>
      <c r="G101" s="9"/>
      <c r="L101" s="11"/>
      <c r="N101" s="2"/>
      <c r="O101" s="2"/>
    </row>
    <row r="102" spans="2:15" x14ac:dyDescent="0.25">
      <c r="B102" s="2"/>
      <c r="C102" s="2"/>
      <c r="E102" s="2"/>
      <c r="F102" s="7"/>
      <c r="G102" s="9"/>
      <c r="L102" s="11"/>
      <c r="N102" s="2"/>
      <c r="O102" s="2"/>
    </row>
    <row r="103" spans="2:15" x14ac:dyDescent="0.25">
      <c r="B103" s="2"/>
      <c r="C103" s="2"/>
      <c r="E103" s="2"/>
      <c r="F103" s="7"/>
      <c r="G103" s="9"/>
      <c r="L103" s="11"/>
      <c r="N103" s="2"/>
      <c r="O103" s="2"/>
    </row>
    <row r="104" spans="2:15" x14ac:dyDescent="0.25">
      <c r="B104" s="2"/>
      <c r="C104" s="2"/>
      <c r="E104" s="2"/>
      <c r="F104" s="7"/>
      <c r="G104" s="9"/>
      <c r="L104" s="11"/>
      <c r="N104" s="2"/>
      <c r="O104" s="2"/>
    </row>
    <row r="105" spans="2:15" x14ac:dyDescent="0.25">
      <c r="B105" s="2"/>
      <c r="C105" s="2"/>
      <c r="E105" s="2"/>
      <c r="F105" s="7"/>
      <c r="G105" s="9"/>
      <c r="L105" s="11"/>
      <c r="N105" s="2"/>
      <c r="O105" s="2"/>
    </row>
    <row r="106" spans="2:15" x14ac:dyDescent="0.25">
      <c r="B106" s="2"/>
      <c r="C106" s="2"/>
      <c r="E106" s="2"/>
      <c r="F106" s="7"/>
      <c r="G106" s="9"/>
      <c r="L106" s="11"/>
      <c r="N106" s="2"/>
      <c r="O106" s="2"/>
    </row>
    <row r="107" spans="2:15" x14ac:dyDescent="0.25">
      <c r="B107" s="2"/>
      <c r="C107" s="2"/>
      <c r="E107" s="2"/>
      <c r="F107" s="7"/>
      <c r="G107" s="9"/>
      <c r="L107" s="11"/>
      <c r="N107" s="2"/>
      <c r="O107" s="2"/>
    </row>
    <row r="108" spans="2:15" x14ac:dyDescent="0.25">
      <c r="B108" s="2"/>
      <c r="C108" s="2"/>
      <c r="E108" s="2"/>
      <c r="F108" s="7"/>
      <c r="G108" s="9"/>
      <c r="L108" s="11"/>
      <c r="N108" s="2"/>
      <c r="O108" s="2"/>
    </row>
    <row r="109" spans="2:15" x14ac:dyDescent="0.25">
      <c r="B109" s="2"/>
      <c r="C109" s="2"/>
      <c r="E109" s="2"/>
      <c r="F109" s="7"/>
      <c r="G109" s="9"/>
      <c r="L109" s="11"/>
      <c r="N109" s="2"/>
      <c r="O109" s="2"/>
    </row>
    <row r="110" spans="2:15" x14ac:dyDescent="0.25">
      <c r="B110" s="2"/>
      <c r="C110" s="2"/>
      <c r="E110" s="2"/>
      <c r="F110" s="7"/>
      <c r="G110" s="9"/>
      <c r="L110" s="11"/>
      <c r="N110" s="2"/>
      <c r="O110" s="2"/>
    </row>
    <row r="111" spans="2:15" x14ac:dyDescent="0.25">
      <c r="B111" s="2"/>
      <c r="C111" s="2"/>
      <c r="E111" s="2"/>
      <c r="F111" s="7"/>
      <c r="G111" s="9"/>
      <c r="L111" s="11"/>
      <c r="N111" s="2"/>
      <c r="O111" s="2"/>
    </row>
    <row r="112" spans="2:15" x14ac:dyDescent="0.25">
      <c r="B112" s="2"/>
      <c r="C112" s="2"/>
      <c r="E112" s="2"/>
      <c r="F112" s="7"/>
      <c r="G112" s="10"/>
      <c r="L112" s="11"/>
      <c r="N112" s="2"/>
      <c r="O112" s="2"/>
    </row>
    <row r="113" spans="2:15" x14ac:dyDescent="0.25">
      <c r="B113" s="2"/>
      <c r="C113" s="2"/>
      <c r="E113" s="2"/>
      <c r="F113" s="7"/>
      <c r="G113" s="10"/>
      <c r="L113" s="11"/>
      <c r="N113" s="2"/>
      <c r="O113" s="2"/>
    </row>
    <row r="114" spans="2:15" x14ac:dyDescent="0.25">
      <c r="B114" s="2"/>
      <c r="C114" s="2"/>
      <c r="E114" s="2"/>
      <c r="F114" s="7"/>
      <c r="G114" s="10"/>
      <c r="L114" s="11"/>
      <c r="N114" s="2"/>
      <c r="O114" s="2"/>
    </row>
    <row r="115" spans="2:15" x14ac:dyDescent="0.25">
      <c r="B115" s="2"/>
      <c r="C115" s="2"/>
      <c r="E115" s="2"/>
      <c r="F115" s="7"/>
      <c r="G115" s="10"/>
      <c r="L115" s="11"/>
      <c r="N115" s="2"/>
      <c r="O115" s="2"/>
    </row>
    <row r="116" spans="2:15" x14ac:dyDescent="0.25">
      <c r="B116" s="2"/>
      <c r="C116" s="2"/>
      <c r="E116" s="2"/>
      <c r="F116" s="7"/>
      <c r="G116" s="10"/>
      <c r="L116" s="11"/>
      <c r="N116" s="2"/>
      <c r="O116" s="2"/>
    </row>
    <row r="117" spans="2:15" x14ac:dyDescent="0.25">
      <c r="B117" s="2"/>
      <c r="C117" s="2"/>
      <c r="E117" s="2"/>
      <c r="F117" s="7"/>
      <c r="G117" s="10"/>
      <c r="L117" s="11"/>
      <c r="N117" s="2"/>
      <c r="O117" s="2"/>
    </row>
    <row r="118" spans="2:15" x14ac:dyDescent="0.25">
      <c r="B118" s="2"/>
      <c r="C118" s="2"/>
      <c r="E118" s="2"/>
      <c r="F118" s="7"/>
      <c r="G118" s="10"/>
      <c r="L118" s="11"/>
      <c r="N118" s="2"/>
      <c r="O118" s="2"/>
    </row>
    <row r="119" spans="2:15" x14ac:dyDescent="0.25">
      <c r="B119" s="2"/>
      <c r="C119" s="2"/>
      <c r="E119" s="2"/>
      <c r="F119" s="7"/>
      <c r="G119" s="10"/>
      <c r="L119" s="11"/>
      <c r="N119" s="2"/>
      <c r="O119" s="2"/>
    </row>
    <row r="120" spans="2:15" x14ac:dyDescent="0.25">
      <c r="B120" s="2"/>
      <c r="C120" s="2"/>
      <c r="E120" s="2"/>
      <c r="F120" s="7"/>
      <c r="G120" s="10"/>
      <c r="L120" s="11"/>
      <c r="N120" s="2"/>
      <c r="O120" s="2"/>
    </row>
    <row r="121" spans="2:15" x14ac:dyDescent="0.25">
      <c r="B121" s="2"/>
      <c r="C121" s="2"/>
      <c r="E121" s="2"/>
      <c r="F121" s="7"/>
      <c r="G121" s="10"/>
      <c r="L121" s="11"/>
      <c r="N121" s="2"/>
      <c r="O121" s="2"/>
    </row>
    <row r="122" spans="2:15" x14ac:dyDescent="0.25">
      <c r="B122" s="2"/>
      <c r="C122" s="2"/>
      <c r="E122" s="2"/>
      <c r="F122" s="7"/>
      <c r="G122" s="10"/>
      <c r="L122" s="11"/>
      <c r="N122" s="2"/>
      <c r="O122" s="2"/>
    </row>
    <row r="123" spans="2:15" x14ac:dyDescent="0.25">
      <c r="B123" s="2"/>
      <c r="C123" s="2"/>
      <c r="E123" s="2"/>
      <c r="F123" s="7"/>
      <c r="G123" s="10"/>
      <c r="L123" s="11"/>
      <c r="N123" s="2"/>
      <c r="O123" s="2"/>
    </row>
    <row r="124" spans="2:15" x14ac:dyDescent="0.25">
      <c r="B124" s="2"/>
      <c r="C124" s="2"/>
      <c r="E124" s="2"/>
      <c r="F124" s="7"/>
      <c r="G124" s="10"/>
      <c r="L124" s="11"/>
      <c r="N124" s="2"/>
      <c r="O124" s="2"/>
    </row>
    <row r="125" spans="2:15" x14ac:dyDescent="0.25">
      <c r="B125" s="2"/>
      <c r="C125" s="2"/>
      <c r="E125" s="2"/>
      <c r="F125" s="7"/>
      <c r="G125" s="10"/>
      <c r="L125" s="11"/>
      <c r="N125" s="2"/>
      <c r="O125" s="2"/>
    </row>
    <row r="126" spans="2:15" x14ac:dyDescent="0.25">
      <c r="B126" s="2"/>
      <c r="C126" s="2"/>
      <c r="E126" s="2"/>
      <c r="F126" s="7"/>
      <c r="G126" s="10"/>
      <c r="L126" s="11"/>
      <c r="N126" s="2"/>
      <c r="O126" s="2"/>
    </row>
    <row r="127" spans="2:15" x14ac:dyDescent="0.25">
      <c r="B127" s="2"/>
      <c r="C127" s="2"/>
      <c r="E127" s="2"/>
      <c r="F127" s="7"/>
      <c r="G127" s="10"/>
      <c r="L127" s="11"/>
      <c r="N127" s="2"/>
      <c r="O127" s="2"/>
    </row>
    <row r="128" spans="2:15" x14ac:dyDescent="0.25">
      <c r="B128" s="2"/>
      <c r="C128" s="2"/>
      <c r="E128" s="2"/>
      <c r="F128" s="7"/>
      <c r="G128" s="10"/>
      <c r="L128" s="11"/>
      <c r="N128" s="2"/>
      <c r="O128" s="2"/>
    </row>
    <row r="129" spans="2:15" x14ac:dyDescent="0.25">
      <c r="B129" s="2"/>
      <c r="C129" s="2"/>
      <c r="E129" s="2"/>
      <c r="F129" s="7"/>
      <c r="G129" s="10"/>
      <c r="L129" s="11"/>
      <c r="N129" s="2"/>
      <c r="O129" s="2"/>
    </row>
    <row r="130" spans="2:15" x14ac:dyDescent="0.25">
      <c r="B130" s="2"/>
      <c r="C130" s="2"/>
      <c r="E130" s="2"/>
      <c r="F130" s="7"/>
      <c r="G130" s="10"/>
      <c r="L130" s="11"/>
      <c r="N130" s="2"/>
      <c r="O130" s="2"/>
    </row>
    <row r="131" spans="2:15" x14ac:dyDescent="0.25">
      <c r="B131" s="2"/>
      <c r="C131" s="2"/>
      <c r="E131" s="2"/>
      <c r="F131" s="7"/>
      <c r="G131" s="10"/>
      <c r="L131" s="11"/>
      <c r="N131" s="2"/>
      <c r="O131" s="2"/>
    </row>
    <row r="132" spans="2:15" x14ac:dyDescent="0.25">
      <c r="B132" s="2"/>
      <c r="C132" s="2"/>
      <c r="E132" s="2"/>
      <c r="F132" s="7"/>
      <c r="G132" s="10"/>
      <c r="L132" s="11"/>
      <c r="N132" s="2"/>
      <c r="O132" s="2"/>
    </row>
    <row r="133" spans="2:15" x14ac:dyDescent="0.25">
      <c r="B133" s="2"/>
      <c r="C133" s="2"/>
      <c r="E133" s="2"/>
      <c r="F133" s="7"/>
      <c r="G133" s="10"/>
      <c r="L133" s="11"/>
      <c r="N133" s="2"/>
      <c r="O133" s="2"/>
    </row>
    <row r="134" spans="2:15" x14ac:dyDescent="0.25">
      <c r="B134" s="2"/>
      <c r="C134" s="2"/>
      <c r="E134" s="2"/>
      <c r="F134" s="7"/>
      <c r="G134" s="10"/>
      <c r="L134" s="11"/>
      <c r="N134" s="2"/>
      <c r="O134" s="2"/>
    </row>
    <row r="135" spans="2:15" x14ac:dyDescent="0.25">
      <c r="B135" s="2"/>
      <c r="C135" s="2"/>
      <c r="E135" s="2"/>
      <c r="F135" s="7"/>
      <c r="G135" s="10"/>
      <c r="L135" s="11"/>
      <c r="N135" s="2"/>
      <c r="O135" s="2"/>
    </row>
    <row r="136" spans="2:15" x14ac:dyDescent="0.25">
      <c r="B136" s="2"/>
      <c r="C136" s="2"/>
      <c r="E136" s="2"/>
      <c r="F136" s="7"/>
      <c r="G136" s="10"/>
      <c r="L136" s="11"/>
      <c r="N136" s="2"/>
      <c r="O136" s="2"/>
    </row>
    <row r="137" spans="2:15" x14ac:dyDescent="0.25">
      <c r="B137" s="2"/>
      <c r="C137" s="2"/>
      <c r="E137" s="2"/>
      <c r="F137" s="7"/>
      <c r="G137" s="10"/>
      <c r="L137" s="11"/>
      <c r="N137" s="2"/>
      <c r="O137" s="2"/>
    </row>
    <row r="138" spans="2:15" x14ac:dyDescent="0.25">
      <c r="B138" s="2"/>
      <c r="C138" s="2"/>
      <c r="E138" s="2"/>
      <c r="F138" s="7"/>
      <c r="G138" s="10"/>
      <c r="L138" s="11"/>
      <c r="N138" s="2"/>
      <c r="O138" s="2"/>
    </row>
    <row r="139" spans="2:15" x14ac:dyDescent="0.25">
      <c r="B139" s="2"/>
      <c r="C139" s="2"/>
      <c r="E139" s="2"/>
      <c r="F139" s="7"/>
      <c r="G139" s="10"/>
      <c r="L139" s="11"/>
      <c r="N139" s="2"/>
      <c r="O139" s="2"/>
    </row>
    <row r="140" spans="2:15" x14ac:dyDescent="0.25">
      <c r="B140" s="2"/>
      <c r="C140" s="2"/>
      <c r="E140" s="2"/>
      <c r="F140" s="7"/>
      <c r="G140" s="10"/>
      <c r="L140" s="11"/>
      <c r="N140" s="2"/>
      <c r="O140" s="2"/>
    </row>
    <row r="141" spans="2:15" x14ac:dyDescent="0.25">
      <c r="B141" s="2"/>
      <c r="C141" s="2"/>
      <c r="E141" s="2"/>
      <c r="F141" s="7"/>
      <c r="G141" s="10"/>
      <c r="L141" s="11"/>
      <c r="N141" s="2"/>
      <c r="O141" s="2"/>
    </row>
    <row r="142" spans="2:15" x14ac:dyDescent="0.25">
      <c r="B142" s="2"/>
      <c r="C142" s="2"/>
      <c r="E142" s="2"/>
      <c r="F142" s="7"/>
      <c r="G142" s="10"/>
      <c r="L142" s="11"/>
      <c r="N142" s="2"/>
      <c r="O142" s="2"/>
    </row>
    <row r="143" spans="2:15" x14ac:dyDescent="0.25">
      <c r="B143" s="2"/>
      <c r="C143" s="2"/>
      <c r="E143" s="2"/>
      <c r="F143" s="7"/>
      <c r="G143" s="10"/>
      <c r="L143" s="11"/>
      <c r="N143" s="2"/>
      <c r="O143" s="2"/>
    </row>
    <row r="144" spans="2:15" x14ac:dyDescent="0.25">
      <c r="B144" s="2"/>
      <c r="C144" s="2"/>
      <c r="E144" s="2"/>
      <c r="F144" s="7"/>
      <c r="G144" s="10"/>
      <c r="L144" s="11"/>
      <c r="N144" s="2"/>
      <c r="O144" s="2"/>
    </row>
    <row r="145" spans="2:15" x14ac:dyDescent="0.25">
      <c r="B145" s="2"/>
      <c r="C145" s="2"/>
      <c r="E145" s="2"/>
      <c r="F145" s="7"/>
      <c r="G145" s="10"/>
      <c r="L145" s="11"/>
      <c r="N145" s="2"/>
      <c r="O145" s="2"/>
    </row>
    <row r="146" spans="2:15" x14ac:dyDescent="0.25">
      <c r="B146" s="2"/>
      <c r="C146" s="2"/>
      <c r="E146" s="2"/>
      <c r="F146" s="7"/>
      <c r="G146" s="10"/>
      <c r="L146" s="11"/>
      <c r="N146" s="2"/>
      <c r="O146" s="2"/>
    </row>
    <row r="147" spans="2:15" x14ac:dyDescent="0.25">
      <c r="B147" s="2"/>
      <c r="C147" s="2"/>
      <c r="E147" s="2"/>
      <c r="F147" s="7"/>
      <c r="G147" s="10"/>
      <c r="L147" s="11"/>
      <c r="N147" s="2"/>
      <c r="O147" s="2"/>
    </row>
    <row r="148" spans="2:15" x14ac:dyDescent="0.25">
      <c r="B148" s="2"/>
      <c r="C148" s="2"/>
      <c r="E148" s="2"/>
      <c r="F148" s="7"/>
      <c r="G148" s="10"/>
      <c r="L148" s="11"/>
      <c r="N148" s="2"/>
      <c r="O148" s="2"/>
    </row>
    <row r="149" spans="2:15" x14ac:dyDescent="0.25">
      <c r="B149" s="2"/>
      <c r="C149" s="2"/>
      <c r="E149" s="2"/>
      <c r="F149" s="7"/>
      <c r="G149" s="10"/>
      <c r="L149" s="11"/>
      <c r="N149" s="2"/>
      <c r="O149" s="2"/>
    </row>
    <row r="150" spans="2:15" x14ac:dyDescent="0.25">
      <c r="B150" s="2"/>
      <c r="C150" s="2"/>
      <c r="E150" s="2"/>
      <c r="F150" s="7"/>
      <c r="G150" s="10"/>
      <c r="L150" s="11"/>
      <c r="N150" s="2"/>
      <c r="O150" s="2"/>
    </row>
    <row r="151" spans="2:15" x14ac:dyDescent="0.25">
      <c r="B151" s="2"/>
      <c r="C151" s="2"/>
      <c r="E151" s="2"/>
      <c r="F151" s="7"/>
      <c r="G151" s="10"/>
      <c r="L151" s="11"/>
      <c r="N151" s="2"/>
      <c r="O151" s="2"/>
    </row>
    <row r="152" spans="2:15" x14ac:dyDescent="0.25">
      <c r="B152" s="2"/>
      <c r="C152" s="2"/>
      <c r="E152" s="2"/>
      <c r="F152" s="7"/>
      <c r="G152" s="10"/>
      <c r="L152" s="11"/>
      <c r="N152" s="2"/>
      <c r="O152" s="2"/>
    </row>
    <row r="153" spans="2:15" x14ac:dyDescent="0.25">
      <c r="B153" s="2"/>
      <c r="C153" s="2"/>
      <c r="E153" s="2"/>
      <c r="F153" s="7"/>
      <c r="G153" s="10"/>
      <c r="L153" s="11"/>
      <c r="N153" s="2"/>
      <c r="O153" s="2"/>
    </row>
    <row r="154" spans="2:15" x14ac:dyDescent="0.25">
      <c r="B154" s="2"/>
      <c r="C154" s="2"/>
      <c r="E154" s="2"/>
      <c r="F154" s="7"/>
      <c r="G154" s="10"/>
      <c r="L154" s="11"/>
      <c r="N154" s="2"/>
      <c r="O154" s="2"/>
    </row>
    <row r="155" spans="2:15" x14ac:dyDescent="0.25">
      <c r="B155" s="2"/>
      <c r="C155" s="2"/>
      <c r="E155" s="2"/>
      <c r="F155" s="7"/>
      <c r="G155" s="10"/>
      <c r="L155" s="11"/>
      <c r="N155" s="2"/>
      <c r="O155" s="2"/>
    </row>
    <row r="156" spans="2:15" x14ac:dyDescent="0.25">
      <c r="B156" s="2"/>
      <c r="C156" s="2"/>
      <c r="E156" s="2"/>
      <c r="F156" s="7"/>
      <c r="G156" s="10"/>
      <c r="L156" s="11"/>
      <c r="N156" s="2"/>
      <c r="O156" s="2"/>
    </row>
    <row r="157" spans="2:15" x14ac:dyDescent="0.25">
      <c r="B157" s="2"/>
      <c r="C157" s="2"/>
      <c r="E157" s="2"/>
      <c r="F157" s="7"/>
      <c r="G157" s="10"/>
      <c r="L157" s="11"/>
      <c r="N157" s="2"/>
      <c r="O157" s="2"/>
    </row>
    <row r="158" spans="2:15" x14ac:dyDescent="0.25">
      <c r="B158" s="2"/>
      <c r="C158" s="2"/>
      <c r="E158" s="2"/>
      <c r="F158" s="7"/>
      <c r="G158" s="10"/>
      <c r="L158" s="11"/>
      <c r="N158" s="2"/>
      <c r="O158" s="2"/>
    </row>
    <row r="159" spans="2:15" x14ac:dyDescent="0.25">
      <c r="B159" s="2"/>
      <c r="C159" s="2"/>
      <c r="E159" s="2"/>
      <c r="F159" s="7"/>
      <c r="G159" s="10"/>
      <c r="L159" s="11"/>
      <c r="N159" s="2"/>
      <c r="O159" s="2"/>
    </row>
    <row r="160" spans="2:15" x14ac:dyDescent="0.25">
      <c r="B160" s="2"/>
      <c r="C160" s="2"/>
      <c r="E160" s="2"/>
      <c r="F160" s="7"/>
      <c r="G160" s="10"/>
      <c r="L160" s="11"/>
      <c r="N160" s="2"/>
      <c r="O160" s="2"/>
    </row>
    <row r="161" spans="2:15" x14ac:dyDescent="0.25">
      <c r="B161" s="2"/>
      <c r="C161" s="2"/>
      <c r="E161" s="2"/>
      <c r="F161" s="7"/>
      <c r="G161" s="10"/>
      <c r="L161" s="11"/>
      <c r="N161" s="2"/>
      <c r="O161" s="2"/>
    </row>
    <row r="162" spans="2:15" x14ac:dyDescent="0.25">
      <c r="B162" s="2"/>
      <c r="C162" s="2"/>
      <c r="E162" s="2"/>
      <c r="F162" s="7"/>
      <c r="G162" s="10"/>
      <c r="L162" s="11"/>
      <c r="N162" s="2"/>
      <c r="O162" s="2"/>
    </row>
    <row r="163" spans="2:15" x14ac:dyDescent="0.25">
      <c r="B163" s="2"/>
      <c r="C163" s="2"/>
      <c r="E163" s="2"/>
      <c r="F163" s="7"/>
      <c r="G163" s="10"/>
      <c r="L163" s="11"/>
      <c r="N163" s="2"/>
      <c r="O163" s="2"/>
    </row>
    <row r="164" spans="2:15" x14ac:dyDescent="0.25">
      <c r="B164" s="2"/>
      <c r="C164" s="2"/>
      <c r="E164" s="2"/>
      <c r="F164" s="7"/>
      <c r="G164" s="10"/>
      <c r="L164" s="11"/>
      <c r="N164" s="2"/>
      <c r="O164" s="2"/>
    </row>
    <row r="165" spans="2:15" x14ac:dyDescent="0.25">
      <c r="B165" s="2"/>
      <c r="C165" s="2"/>
      <c r="E165" s="2"/>
      <c r="F165" s="7"/>
      <c r="G165" s="10"/>
      <c r="L165" s="11"/>
      <c r="N165" s="2"/>
      <c r="O165" s="2"/>
    </row>
    <row r="166" spans="2:15" x14ac:dyDescent="0.25">
      <c r="B166" s="2"/>
      <c r="C166" s="2"/>
      <c r="E166" s="2"/>
      <c r="F166" s="7"/>
      <c r="G166" s="10"/>
      <c r="L166" s="11"/>
      <c r="N166" s="2"/>
      <c r="O166" s="2"/>
    </row>
    <row r="167" spans="2:15" x14ac:dyDescent="0.25">
      <c r="B167" s="2"/>
      <c r="C167" s="2"/>
      <c r="E167" s="2"/>
      <c r="F167" s="7"/>
      <c r="G167" s="10"/>
      <c r="L167" s="11"/>
      <c r="N167" s="2"/>
      <c r="O167" s="2"/>
    </row>
    <row r="168" spans="2:15" x14ac:dyDescent="0.25">
      <c r="B168" s="2"/>
      <c r="C168" s="2"/>
      <c r="E168" s="2"/>
      <c r="F168" s="7"/>
      <c r="G168" s="10"/>
      <c r="L168" s="11"/>
      <c r="N168" s="2"/>
      <c r="O168" s="2"/>
    </row>
    <row r="169" spans="2:15" x14ac:dyDescent="0.25">
      <c r="B169" s="2"/>
      <c r="C169" s="2"/>
      <c r="E169" s="2"/>
      <c r="F169" s="7"/>
      <c r="G169" s="10"/>
      <c r="L169" s="11"/>
      <c r="N169" s="2"/>
      <c r="O169" s="2"/>
    </row>
    <row r="170" spans="2:15" x14ac:dyDescent="0.25">
      <c r="B170" s="2"/>
      <c r="C170" s="2"/>
      <c r="E170" s="2"/>
      <c r="F170" s="7"/>
      <c r="G170" s="10"/>
      <c r="L170" s="11"/>
      <c r="N170" s="2"/>
      <c r="O170" s="2"/>
    </row>
    <row r="171" spans="2:15" x14ac:dyDescent="0.25">
      <c r="B171" s="2"/>
      <c r="C171" s="2"/>
      <c r="E171" s="2"/>
      <c r="F171" s="7"/>
      <c r="G171" s="10"/>
      <c r="L171" s="11"/>
      <c r="N171" s="2"/>
      <c r="O171" s="2"/>
    </row>
    <row r="172" spans="2:15" x14ac:dyDescent="0.25">
      <c r="B172" s="2"/>
      <c r="C172" s="2"/>
      <c r="E172" s="2"/>
      <c r="F172" s="7"/>
      <c r="G172" s="10"/>
      <c r="L172" s="11"/>
      <c r="N172" s="2"/>
      <c r="O172" s="2"/>
    </row>
    <row r="173" spans="2:15" x14ac:dyDescent="0.25">
      <c r="B173" s="2"/>
      <c r="C173" s="2"/>
      <c r="E173" s="2"/>
      <c r="F173" s="7"/>
      <c r="G173" s="10"/>
      <c r="L173" s="11"/>
      <c r="N173" s="2"/>
      <c r="O173" s="2"/>
    </row>
    <row r="174" spans="2:15" x14ac:dyDescent="0.25">
      <c r="B174" s="2"/>
      <c r="C174" s="2"/>
      <c r="E174" s="2"/>
      <c r="F174" s="7"/>
      <c r="G174" s="10"/>
      <c r="L174" s="11"/>
      <c r="N174" s="2"/>
      <c r="O174" s="2"/>
    </row>
    <row r="175" spans="2:15" x14ac:dyDescent="0.25">
      <c r="B175" s="2"/>
      <c r="C175" s="2"/>
      <c r="E175" s="2"/>
      <c r="F175" s="7"/>
      <c r="G175" s="10"/>
      <c r="L175" s="11"/>
      <c r="N175" s="2"/>
      <c r="O175" s="2"/>
    </row>
    <row r="176" spans="2:15" x14ac:dyDescent="0.25">
      <c r="B176" s="2"/>
      <c r="C176" s="2"/>
      <c r="E176" s="2"/>
      <c r="F176" s="7"/>
      <c r="G176" s="10"/>
      <c r="L176" s="11"/>
      <c r="N176" s="2"/>
      <c r="O176" s="2"/>
    </row>
    <row r="177" spans="2:15" x14ac:dyDescent="0.25">
      <c r="B177" s="2"/>
      <c r="C177" s="2"/>
      <c r="E177" s="2"/>
      <c r="F177" s="7"/>
      <c r="G177" s="10"/>
      <c r="L177" s="11"/>
      <c r="N177" s="2"/>
      <c r="O177" s="2"/>
    </row>
    <row r="178" spans="2:15" x14ac:dyDescent="0.25">
      <c r="B178" s="2"/>
      <c r="C178" s="2"/>
      <c r="E178" s="2"/>
      <c r="F178" s="7"/>
      <c r="G178" s="10"/>
      <c r="L178" s="11"/>
      <c r="N178" s="2"/>
      <c r="O178" s="2"/>
    </row>
    <row r="179" spans="2:15" x14ac:dyDescent="0.25">
      <c r="B179" s="2"/>
      <c r="C179" s="2"/>
      <c r="E179" s="2"/>
      <c r="F179" s="7"/>
      <c r="G179" s="10"/>
      <c r="L179" s="11"/>
      <c r="N179" s="2"/>
      <c r="O179" s="2"/>
    </row>
    <row r="180" spans="2:15" x14ac:dyDescent="0.25">
      <c r="B180" s="2"/>
      <c r="C180" s="2"/>
      <c r="E180" s="2"/>
      <c r="F180" s="7"/>
      <c r="G180" s="10"/>
      <c r="L180" s="11"/>
      <c r="N180" s="2"/>
      <c r="O180" s="2"/>
    </row>
    <row r="181" spans="2:15" x14ac:dyDescent="0.25">
      <c r="B181" s="2"/>
      <c r="C181" s="2"/>
      <c r="E181" s="2"/>
      <c r="F181" s="7"/>
      <c r="G181" s="10"/>
      <c r="L181" s="11"/>
      <c r="N181" s="2"/>
      <c r="O181" s="2"/>
    </row>
    <row r="182" spans="2:15" x14ac:dyDescent="0.25">
      <c r="B182" s="2"/>
      <c r="C182" s="2"/>
      <c r="E182" s="2"/>
      <c r="F182" s="7"/>
      <c r="G182" s="10"/>
      <c r="L182" s="11"/>
      <c r="N182" s="2"/>
      <c r="O182" s="2"/>
    </row>
    <row r="183" spans="2:15" x14ac:dyDescent="0.25">
      <c r="B183" s="2"/>
      <c r="C183" s="2"/>
      <c r="E183" s="2"/>
      <c r="F183" s="7"/>
      <c r="G183" s="10"/>
      <c r="L183" s="11"/>
      <c r="N183" s="2"/>
      <c r="O183" s="2"/>
    </row>
    <row r="184" spans="2:15" x14ac:dyDescent="0.25">
      <c r="B184" s="2"/>
      <c r="C184" s="2"/>
      <c r="E184" s="2"/>
      <c r="F184" s="7"/>
      <c r="G184" s="10"/>
      <c r="L184" s="11"/>
      <c r="N184" s="2"/>
      <c r="O184" s="2"/>
    </row>
    <row r="185" spans="2:15" x14ac:dyDescent="0.25">
      <c r="B185" s="2"/>
      <c r="C185" s="2"/>
      <c r="E185" s="2"/>
      <c r="F185" s="7"/>
      <c r="G185" s="10"/>
      <c r="L185" s="11"/>
      <c r="N185" s="2"/>
      <c r="O185" s="2"/>
    </row>
    <row r="186" spans="2:15" x14ac:dyDescent="0.25">
      <c r="B186" s="2"/>
      <c r="C186" s="2"/>
      <c r="E186" s="2"/>
      <c r="F186" s="7"/>
      <c r="G186" s="10"/>
      <c r="L186" s="11"/>
      <c r="N186" s="2"/>
      <c r="O186" s="2"/>
    </row>
    <row r="187" spans="2:15" x14ac:dyDescent="0.25">
      <c r="B187" s="2"/>
      <c r="C187" s="2"/>
      <c r="E187" s="2"/>
      <c r="F187" s="7"/>
      <c r="G187" s="10"/>
      <c r="L187" s="11"/>
      <c r="N187" s="2"/>
      <c r="O187" s="2"/>
    </row>
    <row r="188" spans="2:15" x14ac:dyDescent="0.25">
      <c r="B188" s="2"/>
      <c r="C188" s="2"/>
      <c r="E188" s="2"/>
      <c r="F188" s="7"/>
      <c r="G188" s="10"/>
      <c r="L188" s="11"/>
      <c r="N188" s="2"/>
      <c r="O188" s="2"/>
    </row>
    <row r="189" spans="2:15" x14ac:dyDescent="0.25">
      <c r="B189" s="2"/>
      <c r="C189" s="2"/>
      <c r="E189" s="2"/>
      <c r="F189" s="7"/>
      <c r="G189" s="10"/>
      <c r="L189" s="11"/>
      <c r="N189" s="2"/>
      <c r="O189" s="2"/>
    </row>
    <row r="190" spans="2:15" x14ac:dyDescent="0.25">
      <c r="B190" s="2"/>
      <c r="C190" s="2"/>
      <c r="E190" s="2"/>
      <c r="F190" s="7"/>
      <c r="G190" s="10"/>
      <c r="L190" s="11"/>
      <c r="N190" s="2"/>
      <c r="O190" s="2"/>
    </row>
    <row r="191" spans="2:15" x14ac:dyDescent="0.25">
      <c r="B191" s="2"/>
      <c r="C191" s="2"/>
      <c r="E191" s="2"/>
      <c r="F191" s="7"/>
      <c r="G191" s="10"/>
      <c r="L191" s="11"/>
      <c r="N191" s="2"/>
      <c r="O191" s="2"/>
    </row>
    <row r="192" spans="2:15" x14ac:dyDescent="0.25">
      <c r="B192" s="2"/>
      <c r="C192" s="2"/>
      <c r="E192" s="2"/>
      <c r="F192" s="7"/>
      <c r="G192" s="10"/>
      <c r="L192" s="11"/>
      <c r="N192" s="2"/>
      <c r="O192" s="2"/>
    </row>
    <row r="193" spans="2:15" x14ac:dyDescent="0.25">
      <c r="B193" s="2"/>
      <c r="C193" s="2"/>
      <c r="E193" s="2"/>
      <c r="F193" s="7"/>
      <c r="G193" s="10"/>
      <c r="L193" s="11"/>
      <c r="N193" s="2"/>
      <c r="O193" s="2"/>
    </row>
    <row r="194" spans="2:15" x14ac:dyDescent="0.25">
      <c r="B194" s="2"/>
      <c r="C194" s="2"/>
      <c r="E194" s="2"/>
      <c r="F194" s="7"/>
      <c r="G194" s="10"/>
      <c r="L194" s="11"/>
      <c r="N194" s="2"/>
      <c r="O194" s="2"/>
    </row>
    <row r="195" spans="2:15" x14ac:dyDescent="0.25">
      <c r="B195" s="2"/>
      <c r="C195" s="2"/>
      <c r="E195" s="2"/>
      <c r="F195" s="7"/>
      <c r="G195" s="10"/>
      <c r="L195" s="11"/>
      <c r="N195" s="2"/>
      <c r="O195" s="2"/>
    </row>
    <row r="196" spans="2:15" x14ac:dyDescent="0.25">
      <c r="B196" s="2"/>
      <c r="C196" s="2"/>
      <c r="E196" s="2"/>
      <c r="F196" s="7"/>
      <c r="G196" s="10"/>
      <c r="L196" s="11"/>
      <c r="N196" s="2"/>
      <c r="O196" s="2"/>
    </row>
    <row r="197" spans="2:15" x14ac:dyDescent="0.25">
      <c r="B197" s="2"/>
      <c r="C197" s="2"/>
      <c r="E197" s="2"/>
      <c r="F197" s="7"/>
      <c r="G197" s="10"/>
      <c r="L197" s="11"/>
      <c r="N197" s="2"/>
      <c r="O197" s="2"/>
    </row>
    <row r="198" spans="2:15" x14ac:dyDescent="0.25">
      <c r="B198" s="2"/>
      <c r="C198" s="2"/>
      <c r="E198" s="2"/>
      <c r="F198" s="7"/>
      <c r="G198" s="10"/>
      <c r="L198" s="11"/>
      <c r="N198" s="2"/>
      <c r="O198" s="2"/>
    </row>
    <row r="199" spans="2:15" x14ac:dyDescent="0.25">
      <c r="B199" s="2"/>
      <c r="C199" s="2"/>
      <c r="E199" s="2"/>
      <c r="F199" s="7"/>
      <c r="G199" s="10"/>
      <c r="L199" s="11"/>
      <c r="N199" s="2"/>
      <c r="O199" s="2"/>
    </row>
    <row r="200" spans="2:15" x14ac:dyDescent="0.25">
      <c r="B200" s="2"/>
      <c r="C200" s="2"/>
      <c r="E200" s="2"/>
      <c r="F200" s="7"/>
      <c r="G200" s="10"/>
      <c r="L200" s="11"/>
      <c r="N200" s="2"/>
      <c r="O200" s="2"/>
    </row>
    <row r="201" spans="2:15" x14ac:dyDescent="0.25">
      <c r="B201" s="2"/>
      <c r="C201" s="2"/>
      <c r="E201" s="2"/>
      <c r="F201" s="7"/>
      <c r="G201" s="10"/>
      <c r="L201" s="11"/>
      <c r="N201" s="2"/>
      <c r="O201" s="2"/>
    </row>
    <row r="202" spans="2:15" x14ac:dyDescent="0.25">
      <c r="B202" s="2"/>
      <c r="C202" s="2"/>
      <c r="E202" s="2"/>
      <c r="F202" s="7"/>
      <c r="G202" s="10"/>
      <c r="L202" s="11"/>
      <c r="N202" s="2"/>
      <c r="O202" s="2"/>
    </row>
    <row r="203" spans="2:15" x14ac:dyDescent="0.25">
      <c r="B203" s="2"/>
      <c r="C203" s="2"/>
      <c r="E203" s="2"/>
      <c r="F203" s="7"/>
      <c r="G203" s="10"/>
      <c r="L203" s="11"/>
      <c r="N203" s="2"/>
      <c r="O203" s="2"/>
    </row>
    <row r="204" spans="2:15" x14ac:dyDescent="0.25">
      <c r="B204" s="2"/>
      <c r="C204" s="2"/>
      <c r="E204" s="2"/>
      <c r="F204" s="7"/>
      <c r="G204" s="10"/>
      <c r="L204" s="11"/>
      <c r="N204" s="2"/>
      <c r="O204" s="2"/>
    </row>
    <row r="205" spans="2:15" x14ac:dyDescent="0.25">
      <c r="B205" s="2"/>
      <c r="C205" s="2"/>
      <c r="E205" s="2"/>
      <c r="F205" s="7"/>
      <c r="G205" s="10"/>
      <c r="L205" s="11"/>
      <c r="N205" s="2"/>
      <c r="O205" s="2"/>
    </row>
    <row r="206" spans="2:15" x14ac:dyDescent="0.25">
      <c r="B206" s="2"/>
      <c r="C206" s="2"/>
      <c r="E206" s="2"/>
      <c r="F206" s="7"/>
      <c r="G206" s="10"/>
      <c r="L206" s="11"/>
      <c r="N206" s="2"/>
      <c r="O206" s="2"/>
    </row>
    <row r="207" spans="2:15" x14ac:dyDescent="0.25">
      <c r="B207" s="2"/>
      <c r="C207" s="2"/>
      <c r="E207" s="2"/>
      <c r="F207" s="7"/>
      <c r="G207" s="10"/>
      <c r="L207" s="11"/>
      <c r="N207" s="2"/>
      <c r="O207" s="2"/>
    </row>
    <row r="208" spans="2:15" x14ac:dyDescent="0.25">
      <c r="B208" s="2"/>
      <c r="C208" s="2"/>
      <c r="E208" s="2"/>
      <c r="F208" s="7"/>
      <c r="G208" s="10"/>
      <c r="L208" s="11"/>
      <c r="N208" s="2"/>
      <c r="O208" s="2"/>
    </row>
    <row r="209" spans="2:15" x14ac:dyDescent="0.25">
      <c r="B209" s="2"/>
      <c r="C209" s="2"/>
      <c r="E209" s="2"/>
      <c r="F209" s="7"/>
      <c r="G209" s="10"/>
      <c r="L209" s="11"/>
      <c r="N209" s="2"/>
      <c r="O209" s="2"/>
    </row>
    <row r="210" spans="2:15" x14ac:dyDescent="0.25">
      <c r="B210" s="2"/>
      <c r="C210" s="2"/>
      <c r="E210" s="2"/>
      <c r="F210" s="7"/>
      <c r="G210" s="10"/>
      <c r="L210" s="11"/>
      <c r="N210" s="2"/>
      <c r="O210" s="2"/>
    </row>
    <row r="211" spans="2:15" x14ac:dyDescent="0.25">
      <c r="B211" s="2"/>
      <c r="C211" s="2"/>
      <c r="E211" s="2"/>
      <c r="F211" s="7"/>
      <c r="G211" s="10"/>
      <c r="L211" s="11"/>
      <c r="N211" s="2"/>
      <c r="O211" s="2"/>
    </row>
    <row r="212" spans="2:15" x14ac:dyDescent="0.25">
      <c r="B212" s="2"/>
      <c r="C212" s="2"/>
      <c r="E212" s="2"/>
      <c r="F212" s="7"/>
      <c r="G212" s="10"/>
      <c r="L212" s="11"/>
      <c r="N212" s="2"/>
      <c r="O212" s="2"/>
    </row>
    <row r="213" spans="2:15" x14ac:dyDescent="0.25">
      <c r="B213" s="2"/>
      <c r="C213" s="2"/>
      <c r="E213" s="2"/>
      <c r="F213" s="7"/>
      <c r="G213" s="10"/>
      <c r="L213" s="11"/>
      <c r="N213" s="2"/>
      <c r="O213" s="2"/>
    </row>
    <row r="214" spans="2:15" x14ac:dyDescent="0.25">
      <c r="B214" s="2"/>
      <c r="C214" s="2"/>
      <c r="E214" s="2"/>
      <c r="F214" s="7"/>
      <c r="G214" s="10"/>
      <c r="L214" s="11"/>
      <c r="N214" s="2"/>
      <c r="O214" s="2"/>
    </row>
    <row r="215" spans="2:15" x14ac:dyDescent="0.25">
      <c r="B215" s="2"/>
      <c r="C215" s="2"/>
      <c r="E215" s="2"/>
      <c r="F215" s="7"/>
      <c r="G215" s="10"/>
      <c r="L215" s="11"/>
      <c r="N215" s="2"/>
      <c r="O215" s="2"/>
    </row>
    <row r="216" spans="2:15" x14ac:dyDescent="0.25">
      <c r="B216" s="2"/>
      <c r="C216" s="2"/>
      <c r="E216" s="2"/>
      <c r="F216" s="7"/>
      <c r="G216" s="10"/>
      <c r="L216" s="11"/>
      <c r="N216" s="2"/>
      <c r="O216" s="2"/>
    </row>
    <row r="217" spans="2:15" x14ac:dyDescent="0.25">
      <c r="B217" s="2"/>
      <c r="C217" s="2"/>
      <c r="E217" s="2"/>
      <c r="F217" s="7"/>
      <c r="G217" s="10"/>
      <c r="L217" s="11"/>
      <c r="N217" s="2"/>
      <c r="O217" s="2"/>
    </row>
    <row r="218" spans="2:15" x14ac:dyDescent="0.25">
      <c r="B218" s="2"/>
      <c r="C218" s="2"/>
      <c r="E218" s="2"/>
      <c r="F218" s="7"/>
      <c r="G218" s="10"/>
      <c r="L218" s="11"/>
      <c r="N218" s="2"/>
      <c r="O218" s="2"/>
    </row>
    <row r="219" spans="2:15" x14ac:dyDescent="0.25">
      <c r="B219" s="2"/>
      <c r="C219" s="2"/>
      <c r="E219" s="2"/>
      <c r="F219" s="7"/>
      <c r="G219" s="10"/>
      <c r="L219" s="11"/>
      <c r="N219" s="2"/>
      <c r="O219" s="2"/>
    </row>
    <row r="220" spans="2:15" x14ac:dyDescent="0.25">
      <c r="B220" s="2"/>
      <c r="C220" s="2"/>
      <c r="E220" s="2"/>
      <c r="F220" s="7"/>
      <c r="G220" s="10"/>
      <c r="L220" s="11"/>
      <c r="N220" s="2"/>
      <c r="O220" s="2"/>
    </row>
    <row r="221" spans="2:15" x14ac:dyDescent="0.25">
      <c r="B221" s="2"/>
      <c r="C221" s="2"/>
      <c r="E221" s="2"/>
      <c r="F221" s="7"/>
      <c r="G221" s="10"/>
      <c r="L221" s="11"/>
      <c r="N221" s="2"/>
      <c r="O221" s="2"/>
    </row>
    <row r="222" spans="2:15" x14ac:dyDescent="0.25">
      <c r="B222" s="2"/>
      <c r="C222" s="2"/>
      <c r="E222" s="2"/>
      <c r="F222" s="7"/>
      <c r="G222" s="10"/>
      <c r="L222" s="11"/>
      <c r="N222" s="2"/>
      <c r="O222" s="2"/>
    </row>
    <row r="223" spans="2:15" x14ac:dyDescent="0.25">
      <c r="B223" s="2"/>
      <c r="C223" s="2"/>
      <c r="E223" s="2"/>
      <c r="F223" s="7"/>
      <c r="G223" s="10"/>
      <c r="L223" s="11"/>
      <c r="N223" s="2"/>
      <c r="O223" s="2"/>
    </row>
    <row r="224" spans="2:15" x14ac:dyDescent="0.25">
      <c r="B224" s="2"/>
      <c r="C224" s="2"/>
      <c r="E224" s="2"/>
      <c r="F224" s="7"/>
      <c r="G224" s="10"/>
      <c r="L224" s="11"/>
      <c r="N224" s="2"/>
      <c r="O224" s="2"/>
    </row>
    <row r="225" spans="2:15" x14ac:dyDescent="0.25">
      <c r="B225" s="2"/>
      <c r="C225" s="2"/>
      <c r="E225" s="2"/>
      <c r="F225" s="7"/>
      <c r="G225" s="10"/>
      <c r="L225" s="11"/>
      <c r="N225" s="2"/>
      <c r="O225" s="2"/>
    </row>
    <row r="226" spans="2:15" x14ac:dyDescent="0.25">
      <c r="B226" s="2"/>
      <c r="C226" s="2"/>
      <c r="E226" s="2"/>
      <c r="F226" s="7"/>
      <c r="G226" s="10"/>
      <c r="L226" s="11"/>
      <c r="N226" s="2"/>
      <c r="O226" s="2"/>
    </row>
    <row r="227" spans="2:15" x14ac:dyDescent="0.25">
      <c r="B227" s="2"/>
      <c r="C227" s="2"/>
      <c r="E227" s="2"/>
      <c r="F227" s="7"/>
      <c r="G227" s="10"/>
      <c r="L227" s="11"/>
      <c r="N227" s="2"/>
      <c r="O227" s="2"/>
    </row>
    <row r="228" spans="2:15" x14ac:dyDescent="0.25">
      <c r="B228" s="2"/>
      <c r="C228" s="2"/>
      <c r="E228" s="2"/>
      <c r="F228" s="7"/>
      <c r="G228" s="10"/>
      <c r="L228" s="11"/>
      <c r="N228" s="2"/>
      <c r="O228" s="2"/>
    </row>
    <row r="229" spans="2:15" x14ac:dyDescent="0.25">
      <c r="B229" s="2"/>
      <c r="C229" s="2"/>
      <c r="E229" s="2"/>
      <c r="F229" s="7"/>
      <c r="G229" s="10"/>
      <c r="L229" s="11"/>
      <c r="N229" s="2"/>
      <c r="O229" s="2"/>
    </row>
    <row r="230" spans="2:15" x14ac:dyDescent="0.25">
      <c r="B230" s="2"/>
      <c r="C230" s="2"/>
      <c r="E230" s="2"/>
      <c r="F230" s="7"/>
      <c r="G230" s="10"/>
      <c r="L230" s="11"/>
      <c r="N230" s="2"/>
      <c r="O230" s="2"/>
    </row>
    <row r="231" spans="2:15" x14ac:dyDescent="0.25">
      <c r="B231" s="2"/>
      <c r="C231" s="2"/>
      <c r="E231" s="2"/>
      <c r="F231" s="7"/>
      <c r="G231" s="10"/>
      <c r="L231" s="11"/>
      <c r="N231" s="2"/>
      <c r="O231" s="2"/>
    </row>
    <row r="232" spans="2:15" x14ac:dyDescent="0.25">
      <c r="B232" s="2"/>
      <c r="C232" s="2"/>
      <c r="E232" s="2"/>
      <c r="F232" s="7"/>
      <c r="G232" s="10"/>
      <c r="L232" s="11"/>
      <c r="N232" s="2"/>
      <c r="O232" s="2"/>
    </row>
    <row r="233" spans="2:15" x14ac:dyDescent="0.25">
      <c r="B233" s="2"/>
      <c r="C233" s="2"/>
      <c r="E233" s="2"/>
      <c r="F233" s="7"/>
      <c r="G233" s="10"/>
      <c r="L233" s="11"/>
      <c r="N233" s="2"/>
      <c r="O233" s="2"/>
    </row>
    <row r="234" spans="2:15" x14ac:dyDescent="0.25">
      <c r="B234" s="2"/>
      <c r="C234" s="2"/>
      <c r="E234" s="2"/>
      <c r="F234" s="7"/>
      <c r="G234" s="10"/>
      <c r="L234" s="11"/>
      <c r="N234" s="2"/>
      <c r="O234" s="2"/>
    </row>
    <row r="235" spans="2:15" x14ac:dyDescent="0.25">
      <c r="B235" s="2"/>
      <c r="C235" s="2"/>
      <c r="E235" s="2"/>
      <c r="F235" s="7"/>
      <c r="G235" s="10"/>
      <c r="L235" s="11"/>
      <c r="N235" s="2"/>
      <c r="O235" s="2"/>
    </row>
    <row r="236" spans="2:15" x14ac:dyDescent="0.25">
      <c r="B236" s="2"/>
      <c r="C236" s="2"/>
      <c r="E236" s="2"/>
      <c r="F236" s="7"/>
      <c r="G236" s="10"/>
      <c r="L236" s="11"/>
      <c r="N236" s="2"/>
      <c r="O236" s="2"/>
    </row>
    <row r="237" spans="2:15" x14ac:dyDescent="0.25">
      <c r="B237" s="2"/>
      <c r="C237" s="2"/>
      <c r="E237" s="2"/>
      <c r="F237" s="7"/>
      <c r="G237" s="10"/>
      <c r="L237" s="11"/>
      <c r="N237" s="2"/>
      <c r="O237" s="2"/>
    </row>
    <row r="238" spans="2:15" x14ac:dyDescent="0.25">
      <c r="B238" s="2"/>
      <c r="C238" s="2"/>
      <c r="E238" s="2"/>
      <c r="F238" s="7"/>
      <c r="G238" s="10"/>
      <c r="L238" s="11"/>
      <c r="N238" s="2"/>
      <c r="O238" s="2"/>
    </row>
    <row r="239" spans="2:15" x14ac:dyDescent="0.25">
      <c r="B239" s="2"/>
      <c r="C239" s="2"/>
      <c r="E239" s="2"/>
      <c r="F239" s="7"/>
      <c r="G239" s="10"/>
      <c r="L239" s="11"/>
      <c r="N239" s="2"/>
      <c r="O239" s="2"/>
    </row>
    <row r="240" spans="2:15" x14ac:dyDescent="0.25">
      <c r="B240" s="2"/>
      <c r="C240" s="2"/>
      <c r="E240" s="2"/>
      <c r="F240" s="7"/>
      <c r="G240" s="10"/>
      <c r="L240" s="11"/>
      <c r="N240" s="2"/>
      <c r="O240" s="2"/>
    </row>
    <row r="241" spans="2:15" x14ac:dyDescent="0.25">
      <c r="B241" s="2"/>
      <c r="C241" s="2"/>
      <c r="E241" s="2"/>
      <c r="F241" s="7"/>
      <c r="G241" s="10"/>
      <c r="L241" s="11"/>
      <c r="N241" s="2"/>
      <c r="O241" s="2"/>
    </row>
    <row r="242" spans="2:15" x14ac:dyDescent="0.25">
      <c r="B242" s="2"/>
      <c r="C242" s="2"/>
      <c r="E242" s="2"/>
      <c r="F242" s="7"/>
      <c r="G242" s="10"/>
      <c r="L242" s="11"/>
      <c r="N242" s="2"/>
      <c r="O242" s="2"/>
    </row>
    <row r="243" spans="2:15" x14ac:dyDescent="0.25">
      <c r="B243" s="2"/>
      <c r="C243" s="2"/>
      <c r="E243" s="2"/>
      <c r="F243" s="7"/>
      <c r="G243" s="10"/>
      <c r="L243" s="11"/>
      <c r="N243" s="2"/>
      <c r="O243" s="2"/>
    </row>
    <row r="244" spans="2:15" x14ac:dyDescent="0.25">
      <c r="B244" s="2"/>
      <c r="C244" s="2"/>
      <c r="E244" s="2"/>
      <c r="F244" s="7"/>
      <c r="G244" s="10"/>
      <c r="L244" s="11"/>
      <c r="N244" s="2"/>
      <c r="O244" s="2"/>
    </row>
    <row r="245" spans="2:15" x14ac:dyDescent="0.25">
      <c r="B245" s="2"/>
      <c r="C245" s="2"/>
      <c r="E245" s="2"/>
      <c r="F245" s="7"/>
      <c r="G245" s="10"/>
      <c r="L245" s="11"/>
      <c r="N245" s="2"/>
      <c r="O245" s="2"/>
    </row>
    <row r="246" spans="2:15" x14ac:dyDescent="0.25">
      <c r="B246" s="2"/>
      <c r="C246" s="2"/>
      <c r="E246" s="2"/>
      <c r="F246" s="7"/>
      <c r="G246" s="10"/>
      <c r="L246" s="11"/>
      <c r="N246" s="2"/>
      <c r="O246" s="2"/>
    </row>
    <row r="247" spans="2:15" x14ac:dyDescent="0.25">
      <c r="B247" s="2"/>
      <c r="C247" s="2"/>
      <c r="E247" s="2"/>
      <c r="F247" s="7"/>
      <c r="G247" s="10"/>
      <c r="L247" s="11"/>
      <c r="N247" s="2"/>
      <c r="O247" s="2"/>
    </row>
    <row r="248" spans="2:15" x14ac:dyDescent="0.25">
      <c r="B248" s="2"/>
      <c r="C248" s="2"/>
      <c r="E248" s="2"/>
      <c r="F248" s="7"/>
      <c r="G248" s="10"/>
      <c r="L248" s="11"/>
      <c r="N248" s="2"/>
      <c r="O248" s="2"/>
    </row>
    <row r="249" spans="2:15" x14ac:dyDescent="0.25">
      <c r="B249" s="2"/>
      <c r="C249" s="2"/>
      <c r="E249" s="2"/>
      <c r="F249" s="7"/>
      <c r="G249" s="10"/>
      <c r="L249" s="11"/>
      <c r="N249" s="2"/>
      <c r="O249" s="2"/>
    </row>
    <row r="250" spans="2:15" x14ac:dyDescent="0.25">
      <c r="B250" s="2"/>
      <c r="C250" s="2"/>
      <c r="E250" s="2"/>
      <c r="F250" s="7"/>
      <c r="G250" s="10"/>
      <c r="L250" s="11"/>
      <c r="N250" s="2"/>
      <c r="O250" s="2"/>
    </row>
    <row r="251" spans="2:15" x14ac:dyDescent="0.25">
      <c r="B251" s="2"/>
      <c r="C251" s="2"/>
      <c r="E251" s="2"/>
      <c r="F251" s="7"/>
      <c r="G251" s="10"/>
      <c r="L251" s="11"/>
      <c r="N251" s="2"/>
      <c r="O251" s="2"/>
    </row>
    <row r="252" spans="2:15" x14ac:dyDescent="0.25">
      <c r="B252" s="2"/>
      <c r="C252" s="2"/>
      <c r="E252" s="2"/>
      <c r="F252" s="7"/>
      <c r="G252" s="10"/>
      <c r="L252" s="11"/>
      <c r="N252" s="2"/>
      <c r="O252" s="2"/>
    </row>
    <row r="253" spans="2:15" x14ac:dyDescent="0.25">
      <c r="B253" s="2"/>
      <c r="C253" s="2"/>
      <c r="E253" s="2"/>
      <c r="F253" s="7"/>
      <c r="G253" s="10"/>
      <c r="L253" s="11"/>
      <c r="N253" s="2"/>
      <c r="O253" s="2"/>
    </row>
    <row r="254" spans="2:15" x14ac:dyDescent="0.25">
      <c r="B254" s="2"/>
      <c r="C254" s="2"/>
      <c r="E254" s="2"/>
      <c r="F254" s="7"/>
      <c r="G254" s="10"/>
      <c r="L254" s="11"/>
      <c r="N254" s="2"/>
      <c r="O254" s="2"/>
    </row>
    <row r="255" spans="2:15" x14ac:dyDescent="0.25">
      <c r="B255" s="2"/>
      <c r="C255" s="2"/>
      <c r="E255" s="2"/>
      <c r="F255" s="7"/>
      <c r="G255" s="10"/>
      <c r="L255" s="11"/>
      <c r="N255" s="2"/>
      <c r="O255" s="2"/>
    </row>
    <row r="256" spans="2:15" x14ac:dyDescent="0.25">
      <c r="B256" s="2"/>
      <c r="C256" s="2"/>
      <c r="E256" s="2"/>
      <c r="F256" s="7"/>
      <c r="G256" s="10"/>
      <c r="L256" s="11"/>
      <c r="N256" s="2"/>
      <c r="O256" s="2"/>
    </row>
    <row r="257" spans="2:15" x14ac:dyDescent="0.25">
      <c r="B257" s="2"/>
      <c r="C257" s="2"/>
      <c r="E257" s="2"/>
      <c r="F257" s="7"/>
      <c r="G257" s="10"/>
      <c r="L257" s="11"/>
      <c r="N257" s="2"/>
      <c r="O257" s="2"/>
    </row>
    <row r="258" spans="2:15" x14ac:dyDescent="0.25">
      <c r="B258" s="2"/>
      <c r="C258" s="2"/>
      <c r="E258" s="2"/>
      <c r="F258" s="7"/>
      <c r="G258" s="10"/>
      <c r="L258" s="11"/>
      <c r="N258" s="2"/>
      <c r="O258" s="2"/>
    </row>
    <row r="259" spans="2:15" x14ac:dyDescent="0.25">
      <c r="B259" s="2"/>
      <c r="C259" s="2"/>
      <c r="E259" s="2"/>
      <c r="F259" s="7"/>
      <c r="G259" s="10"/>
      <c r="L259" s="11"/>
      <c r="N259" s="2"/>
      <c r="O259" s="2"/>
    </row>
    <row r="260" spans="2:15" x14ac:dyDescent="0.25">
      <c r="B260" s="2"/>
      <c r="C260" s="2"/>
      <c r="E260" s="2"/>
      <c r="F260" s="7"/>
      <c r="G260" s="10"/>
      <c r="L260" s="11"/>
      <c r="N260" s="2"/>
      <c r="O260" s="2"/>
    </row>
    <row r="261" spans="2:15" x14ac:dyDescent="0.25">
      <c r="B261" s="2"/>
      <c r="C261" s="2"/>
      <c r="E261" s="2"/>
      <c r="F261" s="7"/>
      <c r="G261" s="10"/>
      <c r="L261" s="11"/>
      <c r="N261" s="2"/>
      <c r="O261" s="2"/>
    </row>
    <row r="262" spans="2:15" x14ac:dyDescent="0.25">
      <c r="B262" s="2"/>
      <c r="C262" s="2"/>
      <c r="E262" s="2"/>
      <c r="F262" s="7"/>
      <c r="G262" s="10"/>
      <c r="L262" s="11"/>
      <c r="N262" s="2"/>
      <c r="O262" s="2"/>
    </row>
    <row r="263" spans="2:15" x14ac:dyDescent="0.25">
      <c r="B263" s="2"/>
      <c r="C263" s="2"/>
      <c r="E263" s="2"/>
      <c r="F263" s="7"/>
      <c r="G263" s="10"/>
      <c r="L263" s="11"/>
      <c r="N263" s="2"/>
      <c r="O263" s="2"/>
    </row>
    <row r="264" spans="2:15" x14ac:dyDescent="0.25">
      <c r="B264" s="2"/>
      <c r="C264" s="2"/>
      <c r="E264" s="2"/>
      <c r="F264" s="7"/>
      <c r="G264" s="10"/>
      <c r="L264" s="11"/>
      <c r="N264" s="2"/>
      <c r="O264" s="2"/>
    </row>
    <row r="265" spans="2:15" x14ac:dyDescent="0.25">
      <c r="B265" s="2"/>
      <c r="C265" s="2"/>
      <c r="E265" s="2"/>
      <c r="F265" s="7"/>
      <c r="G265" s="10"/>
      <c r="L265" s="11"/>
      <c r="N265" s="2"/>
      <c r="O265" s="2"/>
    </row>
    <row r="266" spans="2:15" x14ac:dyDescent="0.25">
      <c r="B266" s="2"/>
      <c r="C266" s="2"/>
      <c r="E266" s="2"/>
      <c r="F266" s="7"/>
      <c r="G266" s="10"/>
      <c r="L266" s="11"/>
      <c r="N266" s="2"/>
      <c r="O266" s="2"/>
    </row>
    <row r="267" spans="2:15" x14ac:dyDescent="0.25">
      <c r="B267" s="2"/>
      <c r="C267" s="2"/>
      <c r="E267" s="2"/>
      <c r="F267" s="7"/>
      <c r="G267" s="10"/>
      <c r="L267" s="11"/>
      <c r="N267" s="2"/>
      <c r="O267" s="2"/>
    </row>
    <row r="268" spans="2:15" x14ac:dyDescent="0.25">
      <c r="B268" s="2"/>
      <c r="C268" s="2"/>
      <c r="E268" s="2"/>
      <c r="F268" s="7"/>
      <c r="G268" s="10"/>
      <c r="L268" s="11"/>
      <c r="N268" s="2"/>
      <c r="O268" s="2"/>
    </row>
    <row r="269" spans="2:15" x14ac:dyDescent="0.25">
      <c r="B269" s="2"/>
      <c r="C269" s="2"/>
      <c r="E269" s="2"/>
      <c r="F269" s="7"/>
      <c r="G269" s="10"/>
      <c r="L269" s="11"/>
      <c r="N269" s="2"/>
      <c r="O269" s="2"/>
    </row>
    <row r="270" spans="2:15" x14ac:dyDescent="0.25">
      <c r="B270" s="2"/>
      <c r="C270" s="2"/>
      <c r="E270" s="2"/>
      <c r="F270" s="7"/>
      <c r="G270" s="10"/>
      <c r="L270" s="11"/>
      <c r="N270" s="2"/>
      <c r="O270" s="2"/>
    </row>
    <row r="271" spans="2:15" x14ac:dyDescent="0.25">
      <c r="B271" s="2"/>
      <c r="C271" s="2"/>
      <c r="E271" s="2"/>
      <c r="F271" s="7"/>
      <c r="G271" s="10"/>
      <c r="L271" s="11"/>
      <c r="N271" s="2"/>
      <c r="O271" s="2"/>
    </row>
    <row r="272" spans="2:15" x14ac:dyDescent="0.25">
      <c r="B272" s="2"/>
      <c r="C272" s="2"/>
      <c r="E272" s="2"/>
      <c r="F272" s="7"/>
      <c r="G272" s="10"/>
      <c r="L272" s="11"/>
      <c r="N272" s="2"/>
      <c r="O272" s="2"/>
    </row>
    <row r="273" spans="2:15" x14ac:dyDescent="0.25">
      <c r="B273" s="2"/>
      <c r="C273" s="2"/>
      <c r="E273" s="2"/>
      <c r="F273" s="7"/>
      <c r="G273" s="10"/>
      <c r="L273" s="11"/>
      <c r="N273" s="2"/>
      <c r="O273" s="2"/>
    </row>
    <row r="274" spans="2:15" x14ac:dyDescent="0.25">
      <c r="B274" s="2"/>
      <c r="C274" s="2"/>
      <c r="E274" s="2"/>
      <c r="F274" s="7"/>
      <c r="G274" s="10"/>
      <c r="L274" s="11"/>
      <c r="N274" s="2"/>
      <c r="O274" s="2"/>
    </row>
    <row r="275" spans="2:15" x14ac:dyDescent="0.25">
      <c r="B275" s="2"/>
      <c r="C275" s="2"/>
      <c r="E275" s="2"/>
      <c r="F275" s="7"/>
      <c r="G275" s="10"/>
      <c r="L275" s="11"/>
      <c r="N275" s="2"/>
      <c r="O275" s="2"/>
    </row>
    <row r="276" spans="2:15" x14ac:dyDescent="0.25">
      <c r="B276" s="2"/>
      <c r="C276" s="2"/>
      <c r="E276" s="2"/>
      <c r="F276" s="7"/>
      <c r="G276" s="10"/>
      <c r="L276" s="11"/>
      <c r="N276" s="2"/>
      <c r="O276" s="2"/>
    </row>
    <row r="277" spans="2:15" x14ac:dyDescent="0.25">
      <c r="B277" s="2"/>
      <c r="C277" s="2"/>
      <c r="E277" s="2"/>
      <c r="F277" s="7"/>
      <c r="G277" s="10"/>
      <c r="L277" s="11"/>
      <c r="N277" s="2"/>
      <c r="O277" s="2"/>
    </row>
    <row r="278" spans="2:15" x14ac:dyDescent="0.25">
      <c r="B278" s="2"/>
      <c r="C278" s="2"/>
      <c r="E278" s="2"/>
      <c r="F278" s="7"/>
      <c r="G278" s="10"/>
      <c r="L278" s="11"/>
      <c r="N278" s="2"/>
      <c r="O278" s="2"/>
    </row>
    <row r="279" spans="2:15" x14ac:dyDescent="0.25">
      <c r="B279" s="2"/>
      <c r="C279" s="2"/>
      <c r="E279" s="2"/>
      <c r="F279" s="7"/>
      <c r="G279" s="10"/>
      <c r="L279" s="11"/>
      <c r="N279" s="2"/>
      <c r="O279" s="2"/>
    </row>
    <row r="280" spans="2:15" x14ac:dyDescent="0.25">
      <c r="B280" s="2"/>
      <c r="C280" s="2"/>
      <c r="E280" s="2"/>
      <c r="F280" s="7"/>
      <c r="G280" s="10"/>
      <c r="L280" s="11"/>
      <c r="N280" s="2"/>
      <c r="O280" s="2"/>
    </row>
    <row r="281" spans="2:15" x14ac:dyDescent="0.25">
      <c r="B281" s="2"/>
      <c r="C281" s="2"/>
      <c r="E281" s="2"/>
      <c r="F281" s="7"/>
      <c r="G281" s="10"/>
      <c r="L281" s="11"/>
      <c r="N281" s="2"/>
      <c r="O281" s="2"/>
    </row>
    <row r="282" spans="2:15" x14ac:dyDescent="0.25">
      <c r="B282" s="2"/>
      <c r="C282" s="2"/>
      <c r="E282" s="2"/>
      <c r="F282" s="7"/>
      <c r="G282" s="10"/>
      <c r="L282" s="11"/>
      <c r="N282" s="2"/>
      <c r="O282" s="2"/>
    </row>
    <row r="283" spans="2:15" x14ac:dyDescent="0.25">
      <c r="B283" s="2"/>
      <c r="C283" s="2"/>
      <c r="E283" s="2"/>
      <c r="F283" s="7"/>
      <c r="G283" s="10"/>
      <c r="L283" s="11"/>
      <c r="N283" s="2"/>
      <c r="O283" s="2"/>
    </row>
    <row r="284" spans="2:15" x14ac:dyDescent="0.25">
      <c r="B284" s="2"/>
      <c r="C284" s="2"/>
      <c r="E284" s="2"/>
      <c r="F284" s="7"/>
      <c r="G284" s="10"/>
      <c r="L284" s="11"/>
      <c r="N284" s="2"/>
      <c r="O284" s="2"/>
    </row>
    <row r="285" spans="2:15" x14ac:dyDescent="0.25">
      <c r="B285" s="2"/>
      <c r="C285" s="2"/>
      <c r="E285" s="2"/>
      <c r="F285" s="7"/>
      <c r="G285" s="10"/>
      <c r="L285" s="11"/>
      <c r="N285" s="2"/>
      <c r="O285" s="2"/>
    </row>
    <row r="286" spans="2:15" x14ac:dyDescent="0.25">
      <c r="B286" s="2"/>
      <c r="C286" s="2"/>
      <c r="E286" s="2"/>
      <c r="F286" s="7"/>
      <c r="G286" s="10"/>
      <c r="L286" s="11"/>
      <c r="N286" s="2"/>
      <c r="O286" s="2"/>
    </row>
    <row r="287" spans="2:15" x14ac:dyDescent="0.25">
      <c r="B287" s="2"/>
      <c r="C287" s="2"/>
      <c r="E287" s="2"/>
      <c r="F287" s="7"/>
      <c r="G287" s="10"/>
      <c r="L287" s="11"/>
      <c r="N287" s="2"/>
      <c r="O287" s="2"/>
    </row>
    <row r="288" spans="2:15" x14ac:dyDescent="0.25">
      <c r="B288" s="2"/>
      <c r="C288" s="2"/>
      <c r="E288" s="2"/>
      <c r="F288" s="7"/>
      <c r="G288" s="10"/>
      <c r="L288" s="11"/>
      <c r="N288" s="2"/>
      <c r="O288" s="2"/>
    </row>
    <row r="289" spans="2:15" x14ac:dyDescent="0.25">
      <c r="B289" s="2"/>
      <c r="C289" s="2"/>
      <c r="E289" s="2"/>
      <c r="F289" s="7"/>
      <c r="G289" s="10"/>
      <c r="L289" s="11"/>
      <c r="N289" s="2"/>
      <c r="O289" s="2"/>
    </row>
    <row r="290" spans="2:15" x14ac:dyDescent="0.25">
      <c r="B290" s="2"/>
      <c r="C290" s="2"/>
      <c r="E290" s="2"/>
      <c r="F290" s="7"/>
      <c r="G290" s="10"/>
      <c r="L290" s="11"/>
      <c r="N290" s="2"/>
      <c r="O290" s="2"/>
    </row>
    <row r="291" spans="2:15" x14ac:dyDescent="0.25">
      <c r="B291" s="2"/>
      <c r="C291" s="2"/>
      <c r="E291" s="2"/>
      <c r="F291" s="7"/>
      <c r="G291" s="10"/>
      <c r="L291" s="11"/>
      <c r="N291" s="2"/>
      <c r="O291" s="2"/>
    </row>
    <row r="292" spans="2:15" x14ac:dyDescent="0.25">
      <c r="B292" s="2"/>
      <c r="C292" s="2"/>
      <c r="E292" s="2"/>
      <c r="F292" s="7"/>
      <c r="G292" s="10"/>
      <c r="L292" s="11"/>
      <c r="N292" s="2"/>
      <c r="O292" s="2"/>
    </row>
    <row r="293" spans="2:15" x14ac:dyDescent="0.25">
      <c r="B293" s="2"/>
      <c r="C293" s="2"/>
      <c r="E293" s="2"/>
      <c r="F293" s="7"/>
      <c r="G293" s="10"/>
      <c r="L293" s="11"/>
      <c r="N293" s="2"/>
      <c r="O293" s="2"/>
    </row>
    <row r="294" spans="2:15" x14ac:dyDescent="0.25">
      <c r="B294" s="2"/>
      <c r="C294" s="2"/>
      <c r="E294" s="2"/>
      <c r="F294" s="7"/>
      <c r="G294" s="10"/>
      <c r="L294" s="11"/>
      <c r="N294" s="2"/>
      <c r="O294" s="2"/>
    </row>
    <row r="295" spans="2:15" x14ac:dyDescent="0.25">
      <c r="B295" s="2"/>
      <c r="C295" s="2"/>
      <c r="E295" s="2"/>
      <c r="F295" s="7"/>
      <c r="G295" s="10"/>
      <c r="L295" s="11"/>
      <c r="N295" s="2"/>
      <c r="O295" s="2"/>
    </row>
    <row r="296" spans="2:15" x14ac:dyDescent="0.25">
      <c r="B296" s="2"/>
      <c r="C296" s="2"/>
      <c r="E296" s="2"/>
      <c r="F296" s="7"/>
      <c r="G296" s="10"/>
      <c r="L296" s="11"/>
      <c r="N296" s="2"/>
      <c r="O296" s="2"/>
    </row>
    <row r="297" spans="2:15" x14ac:dyDescent="0.25">
      <c r="B297" s="2"/>
      <c r="C297" s="2"/>
      <c r="E297" s="2"/>
      <c r="F297" s="7"/>
      <c r="G297" s="10"/>
      <c r="L297" s="11"/>
      <c r="N297" s="2"/>
      <c r="O297" s="2"/>
    </row>
    <row r="298" spans="2:15" x14ac:dyDescent="0.25">
      <c r="B298" s="2"/>
      <c r="C298" s="2"/>
      <c r="E298" s="2"/>
      <c r="F298" s="7"/>
      <c r="G298" s="10"/>
      <c r="L298" s="11"/>
      <c r="N298" s="2"/>
      <c r="O298" s="2"/>
    </row>
    <row r="299" spans="2:15" x14ac:dyDescent="0.25">
      <c r="B299" s="2"/>
      <c r="C299" s="2"/>
      <c r="E299" s="2"/>
      <c r="F299" s="7"/>
      <c r="G299" s="10"/>
      <c r="L299" s="11"/>
      <c r="N299" s="2"/>
      <c r="O299" s="2"/>
    </row>
    <row r="300" spans="2:15" x14ac:dyDescent="0.25">
      <c r="B300" s="2"/>
      <c r="C300" s="2"/>
      <c r="E300" s="2"/>
      <c r="F300" s="7"/>
      <c r="G300" s="10"/>
      <c r="L300" s="11"/>
      <c r="N300" s="2"/>
      <c r="O300" s="2"/>
    </row>
    <row r="301" spans="2:15" x14ac:dyDescent="0.25">
      <c r="B301" s="2"/>
      <c r="C301" s="2"/>
      <c r="E301" s="2"/>
      <c r="F301" s="7"/>
      <c r="G301" s="10"/>
      <c r="L301" s="11"/>
      <c r="N301" s="2"/>
      <c r="O301" s="2"/>
    </row>
    <row r="302" spans="2:15" x14ac:dyDescent="0.25">
      <c r="B302" s="2"/>
      <c r="C302" s="2"/>
      <c r="E302" s="2"/>
      <c r="F302" s="7"/>
      <c r="G302" s="10"/>
      <c r="L302" s="11"/>
      <c r="N302" s="2"/>
      <c r="O302" s="2"/>
    </row>
    <row r="303" spans="2:15" x14ac:dyDescent="0.25">
      <c r="B303" s="2"/>
      <c r="C303" s="2"/>
      <c r="E303" s="2"/>
      <c r="F303" s="7"/>
      <c r="G303" s="10"/>
      <c r="L303" s="11"/>
      <c r="N303" s="2"/>
      <c r="O303" s="2"/>
    </row>
    <row r="304" spans="2:15" x14ac:dyDescent="0.25">
      <c r="B304" s="2"/>
      <c r="C304" s="2"/>
      <c r="E304" s="2"/>
      <c r="F304" s="7"/>
      <c r="G304" s="10"/>
      <c r="L304" s="11"/>
      <c r="N304" s="2"/>
      <c r="O304" s="2"/>
    </row>
    <row r="305" spans="2:15" x14ac:dyDescent="0.25">
      <c r="B305" s="2"/>
      <c r="C305" s="2"/>
      <c r="E305" s="2"/>
      <c r="F305" s="7"/>
      <c r="G305" s="10"/>
      <c r="L305" s="11"/>
      <c r="N305" s="2"/>
      <c r="O305" s="2"/>
    </row>
    <row r="306" spans="2:15" x14ac:dyDescent="0.25">
      <c r="B306" s="2"/>
      <c r="C306" s="2"/>
      <c r="E306" s="2"/>
      <c r="F306" s="7"/>
      <c r="G306" s="10"/>
      <c r="L306" s="11"/>
      <c r="N306" s="2"/>
      <c r="O306" s="2"/>
    </row>
    <row r="307" spans="2:15" x14ac:dyDescent="0.25">
      <c r="B307" s="2"/>
      <c r="C307" s="2"/>
      <c r="E307" s="2"/>
      <c r="F307" s="7"/>
      <c r="G307" s="10"/>
      <c r="L307" s="11"/>
      <c r="N307" s="2"/>
      <c r="O307" s="2"/>
    </row>
    <row r="308" spans="2:15" x14ac:dyDescent="0.25">
      <c r="B308" s="2"/>
      <c r="C308" s="2"/>
      <c r="E308" s="2"/>
      <c r="F308" s="7"/>
      <c r="G308" s="10"/>
      <c r="L308" s="11"/>
      <c r="N308" s="2"/>
      <c r="O308" s="2"/>
    </row>
    <row r="309" spans="2:15" x14ac:dyDescent="0.25">
      <c r="B309" s="2"/>
      <c r="C309" s="2"/>
      <c r="E309" s="2"/>
      <c r="F309" s="7"/>
      <c r="G309" s="10"/>
      <c r="L309" s="11"/>
      <c r="N309" s="2"/>
      <c r="O309" s="2"/>
    </row>
    <row r="310" spans="2:15" x14ac:dyDescent="0.25">
      <c r="B310" s="2"/>
      <c r="C310" s="2"/>
      <c r="E310" s="2"/>
      <c r="F310" s="7"/>
      <c r="G310" s="10"/>
      <c r="L310" s="11"/>
      <c r="N310" s="2"/>
      <c r="O310" s="2"/>
    </row>
    <row r="311" spans="2:15" x14ac:dyDescent="0.25">
      <c r="B311" s="2"/>
      <c r="C311" s="2"/>
      <c r="E311" s="2"/>
      <c r="F311" s="7"/>
      <c r="G311" s="10"/>
      <c r="L311" s="11"/>
      <c r="N311" s="2"/>
      <c r="O311" s="2"/>
    </row>
    <row r="312" spans="2:15" x14ac:dyDescent="0.25">
      <c r="B312" s="2"/>
      <c r="C312" s="2"/>
      <c r="E312" s="2"/>
      <c r="F312" s="7"/>
      <c r="G312" s="10"/>
      <c r="L312" s="11"/>
      <c r="N312" s="2"/>
      <c r="O312" s="2"/>
    </row>
    <row r="313" spans="2:15" x14ac:dyDescent="0.25">
      <c r="B313" s="2"/>
      <c r="C313" s="2"/>
      <c r="E313" s="2"/>
      <c r="F313" s="7"/>
      <c r="G313" s="10"/>
      <c r="L313" s="11"/>
      <c r="N313" s="2"/>
      <c r="O313" s="2"/>
    </row>
    <row r="314" spans="2:15" x14ac:dyDescent="0.25">
      <c r="B314" s="2"/>
      <c r="C314" s="2"/>
      <c r="E314" s="2"/>
      <c r="F314" s="7"/>
      <c r="G314" s="10"/>
      <c r="L314" s="11"/>
      <c r="N314" s="2"/>
      <c r="O314" s="2"/>
    </row>
    <row r="315" spans="2:15" x14ac:dyDescent="0.25">
      <c r="B315" s="2"/>
      <c r="C315" s="2"/>
      <c r="E315" s="2"/>
      <c r="F315" s="5"/>
      <c r="G315" s="10"/>
      <c r="L315" s="11"/>
      <c r="N315" s="2"/>
      <c r="O315" s="2"/>
    </row>
    <row r="316" spans="2:15" x14ac:dyDescent="0.25">
      <c r="B316" s="2"/>
      <c r="C316" s="2"/>
      <c r="E316" s="2"/>
      <c r="F316" s="7"/>
      <c r="G316" s="6"/>
      <c r="L316" s="11"/>
      <c r="N316" s="2"/>
      <c r="O316" s="2"/>
    </row>
    <row r="317" spans="2:15" x14ac:dyDescent="0.25">
      <c r="B317" s="2"/>
      <c r="C317" s="2"/>
      <c r="E317" s="2"/>
      <c r="F317" s="7"/>
      <c r="G317" s="6"/>
      <c r="L317" s="11"/>
      <c r="N317" s="2"/>
      <c r="O317" s="2"/>
    </row>
    <row r="318" spans="2:15" x14ac:dyDescent="0.25">
      <c r="B318" s="2"/>
      <c r="C318" s="2"/>
      <c r="E318" s="2"/>
      <c r="F318" s="7"/>
      <c r="G318" s="6"/>
      <c r="L318" s="11"/>
      <c r="N318" s="2"/>
      <c r="O318" s="2"/>
    </row>
    <row r="319" spans="2:15" x14ac:dyDescent="0.25">
      <c r="B319" s="2"/>
      <c r="C319" s="2"/>
      <c r="E319" s="2"/>
      <c r="F319" s="7"/>
      <c r="G319" s="6"/>
      <c r="L319" s="11"/>
      <c r="N319" s="2"/>
      <c r="O319" s="2"/>
    </row>
    <row r="320" spans="2:15" x14ac:dyDescent="0.25">
      <c r="B320" s="2"/>
      <c r="C320" s="2"/>
      <c r="E320" s="2"/>
      <c r="F320" s="7"/>
      <c r="G320" s="6"/>
      <c r="L320" s="11"/>
      <c r="N320" s="2"/>
      <c r="O320" s="2"/>
    </row>
    <row r="321" spans="2:15" x14ac:dyDescent="0.25">
      <c r="B321" s="2"/>
      <c r="C321" s="2"/>
      <c r="E321" s="2"/>
      <c r="F321" s="7"/>
      <c r="G321" s="6"/>
      <c r="L321" s="11"/>
      <c r="N321" s="2"/>
      <c r="O321" s="2"/>
    </row>
    <row r="322" spans="2:15" x14ac:dyDescent="0.25">
      <c r="B322" s="2"/>
      <c r="C322" s="2"/>
      <c r="E322" s="2"/>
      <c r="F322" s="7"/>
      <c r="G322" s="6"/>
      <c r="L322" s="11"/>
      <c r="N322" s="2"/>
      <c r="O322" s="2"/>
    </row>
    <row r="323" spans="2:15" x14ac:dyDescent="0.25">
      <c r="B323" s="2"/>
      <c r="C323" s="2"/>
      <c r="E323" s="2"/>
      <c r="F323" s="7"/>
      <c r="G323" s="6"/>
      <c r="L323" s="11"/>
      <c r="N323" s="2"/>
      <c r="O323" s="2"/>
    </row>
    <row r="324" spans="2:15" x14ac:dyDescent="0.25">
      <c r="B324" s="2"/>
      <c r="C324" s="2"/>
      <c r="E324" s="2"/>
      <c r="F324" s="7"/>
      <c r="G324" s="6"/>
      <c r="L324" s="11"/>
      <c r="N324" s="2"/>
      <c r="O324" s="2"/>
    </row>
    <row r="325" spans="2:15" x14ac:dyDescent="0.25">
      <c r="B325" s="2"/>
      <c r="C325" s="2"/>
      <c r="E325" s="2"/>
      <c r="F325" s="7"/>
      <c r="G325" s="6"/>
      <c r="L325" s="11"/>
      <c r="N325" s="2"/>
      <c r="O325" s="2"/>
    </row>
    <row r="326" spans="2:15" x14ac:dyDescent="0.25">
      <c r="B326" s="2"/>
      <c r="C326" s="2"/>
      <c r="E326" s="2"/>
      <c r="F326" s="7"/>
      <c r="G326" s="6"/>
      <c r="L326" s="11"/>
      <c r="N326" s="2"/>
      <c r="O326" s="2"/>
    </row>
    <row r="327" spans="2:15" x14ac:dyDescent="0.25">
      <c r="B327" s="2"/>
      <c r="C327" s="2"/>
      <c r="E327" s="2"/>
      <c r="F327" s="7"/>
      <c r="G327" s="6"/>
      <c r="L327" s="11"/>
      <c r="N327" s="2"/>
      <c r="O327" s="2"/>
    </row>
    <row r="328" spans="2:15" x14ac:dyDescent="0.25">
      <c r="B328" s="2"/>
      <c r="C328" s="2"/>
      <c r="E328" s="2"/>
      <c r="F328" s="7"/>
      <c r="G328" s="6"/>
      <c r="L328" s="11"/>
      <c r="N328" s="2"/>
      <c r="O328" s="2"/>
    </row>
    <row r="329" spans="2:15" x14ac:dyDescent="0.25">
      <c r="B329" s="2"/>
      <c r="C329" s="2"/>
      <c r="E329" s="2"/>
      <c r="F329" s="7"/>
      <c r="G329" s="6"/>
      <c r="L329" s="11"/>
      <c r="N329" s="2"/>
      <c r="O329" s="2"/>
    </row>
    <row r="330" spans="2:15" x14ac:dyDescent="0.25">
      <c r="B330" s="2"/>
      <c r="C330" s="2"/>
      <c r="E330" s="2"/>
      <c r="F330" s="7"/>
      <c r="G330" s="6"/>
      <c r="L330" s="11"/>
      <c r="N330" s="2"/>
      <c r="O330" s="2"/>
    </row>
    <row r="331" spans="2:15" x14ac:dyDescent="0.25">
      <c r="B331" s="2"/>
      <c r="C331" s="2"/>
      <c r="E331" s="2"/>
      <c r="F331" s="7"/>
      <c r="G331" s="6"/>
      <c r="L331" s="11"/>
      <c r="N331" s="2"/>
      <c r="O331" s="2"/>
    </row>
    <row r="332" spans="2:15" x14ac:dyDescent="0.25">
      <c r="B332" s="2"/>
      <c r="C332" s="2"/>
      <c r="E332" s="2"/>
      <c r="F332" s="7"/>
      <c r="G332" s="6"/>
      <c r="L332" s="11"/>
      <c r="N332" s="2"/>
      <c r="O332" s="2"/>
    </row>
    <row r="333" spans="2:15" x14ac:dyDescent="0.25">
      <c r="B333" s="2"/>
      <c r="C333" s="2"/>
      <c r="E333" s="2"/>
      <c r="F333" s="7"/>
      <c r="G333" s="6"/>
      <c r="L333" s="11"/>
      <c r="N333" s="2"/>
      <c r="O333" s="2"/>
    </row>
    <row r="334" spans="2:15" x14ac:dyDescent="0.25">
      <c r="B334" s="2"/>
      <c r="C334" s="2"/>
      <c r="E334" s="2"/>
      <c r="F334" s="7"/>
      <c r="G334" s="6"/>
      <c r="L334" s="11"/>
      <c r="N334" s="2"/>
      <c r="O334" s="2"/>
    </row>
    <row r="335" spans="2:15" x14ac:dyDescent="0.25">
      <c r="B335" s="2"/>
      <c r="C335" s="2"/>
      <c r="E335" s="2"/>
      <c r="F335" s="7"/>
      <c r="G335" s="6"/>
      <c r="L335" s="11"/>
      <c r="N335" s="2"/>
      <c r="O335" s="2"/>
    </row>
    <row r="336" spans="2:15" x14ac:dyDescent="0.25">
      <c r="B336" s="2"/>
      <c r="C336" s="2"/>
      <c r="E336" s="2"/>
      <c r="F336" s="7"/>
      <c r="G336" s="6"/>
      <c r="L336" s="11"/>
      <c r="N336" s="2"/>
      <c r="O336" s="2"/>
    </row>
    <row r="337" spans="2:15" x14ac:dyDescent="0.25">
      <c r="B337" s="2"/>
      <c r="C337" s="2"/>
      <c r="E337" s="2"/>
      <c r="F337" s="7"/>
      <c r="G337" s="6"/>
      <c r="L337" s="11"/>
      <c r="N337" s="2"/>
      <c r="O337" s="2"/>
    </row>
    <row r="338" spans="2:15" x14ac:dyDescent="0.25">
      <c r="B338" s="2"/>
      <c r="C338" s="2"/>
      <c r="E338" s="2"/>
      <c r="F338" s="7"/>
      <c r="G338" s="6"/>
      <c r="L338" s="11"/>
      <c r="N338" s="2"/>
      <c r="O338" s="2"/>
    </row>
    <row r="339" spans="2:15" x14ac:dyDescent="0.25">
      <c r="B339" s="2"/>
      <c r="C339" s="2"/>
      <c r="E339" s="2"/>
      <c r="F339" s="7"/>
      <c r="G339" s="6"/>
      <c r="L339" s="11"/>
      <c r="N339" s="2"/>
      <c r="O339" s="2"/>
    </row>
    <row r="340" spans="2:15" x14ac:dyDescent="0.25">
      <c r="B340" s="2"/>
      <c r="C340" s="2"/>
      <c r="E340" s="2"/>
      <c r="F340" s="7"/>
      <c r="G340" s="6"/>
      <c r="L340" s="11"/>
      <c r="N340" s="2"/>
      <c r="O340" s="2"/>
    </row>
    <row r="341" spans="2:15" x14ac:dyDescent="0.25">
      <c r="B341" s="2"/>
      <c r="C341" s="2"/>
      <c r="E341" s="2"/>
      <c r="F341" s="7"/>
      <c r="G341" s="6"/>
      <c r="L341" s="11"/>
      <c r="N341" s="2"/>
      <c r="O341" s="2"/>
    </row>
    <row r="342" spans="2:15" x14ac:dyDescent="0.25">
      <c r="B342" s="2"/>
      <c r="C342" s="2"/>
      <c r="E342" s="2"/>
      <c r="F342" s="7"/>
      <c r="G342" s="6"/>
      <c r="L342" s="11"/>
      <c r="N342" s="2"/>
      <c r="O342" s="2"/>
    </row>
    <row r="343" spans="2:15" x14ac:dyDescent="0.25">
      <c r="B343" s="2"/>
      <c r="C343" s="2"/>
      <c r="E343" s="2"/>
      <c r="F343" s="7"/>
      <c r="G343" s="6"/>
      <c r="L343" s="11"/>
      <c r="N343" s="2"/>
      <c r="O343" s="2"/>
    </row>
    <row r="344" spans="2:15" x14ac:dyDescent="0.25">
      <c r="B344" s="2"/>
      <c r="C344" s="2"/>
      <c r="E344" s="2"/>
      <c r="F344" s="7"/>
      <c r="G344" s="6"/>
      <c r="L344" s="11"/>
      <c r="N344" s="2"/>
      <c r="O344" s="2"/>
    </row>
    <row r="345" spans="2:15" x14ac:dyDescent="0.25">
      <c r="F345" s="3"/>
    </row>
    <row r="346" spans="2:15" x14ac:dyDescent="0.25">
      <c r="F346" s="3"/>
    </row>
    <row r="347" spans="2:15" x14ac:dyDescent="0.25">
      <c r="F347" s="3"/>
    </row>
    <row r="348" spans="2:15" x14ac:dyDescent="0.25">
      <c r="F348" s="3"/>
    </row>
    <row r="349" spans="2:15" x14ac:dyDescent="0.25">
      <c r="F349" s="3"/>
    </row>
    <row r="350" spans="2:15" x14ac:dyDescent="0.25">
      <c r="F350" s="3"/>
    </row>
    <row r="351" spans="2:15" x14ac:dyDescent="0.25">
      <c r="F351" s="3"/>
    </row>
    <row r="352" spans="2:15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60 I79:I314" xr:uid="{00000000-0002-0000-0000-000000000000}">
      <formula1>Hidden_18</formula1>
    </dataValidation>
    <dataValidation type="list" allowBlank="1" showErrorMessage="1" sqref="J8:J344" xr:uid="{00000000-0002-0000-0000-000001000000}">
      <formula1>Hidden_29</formula1>
    </dataValidation>
    <dataValidation type="list" allowBlank="1" showErrorMessage="1" sqref="K8:K344" xr:uid="{00000000-0002-0000-0000-000002000000}">
      <formula1>Hidden_310</formula1>
    </dataValidation>
  </dataValidations>
  <hyperlinks>
    <hyperlink ref="L8" r:id="rId1" xr:uid="{0F1DA447-27EC-4DA3-8E34-583EBA024B28}"/>
    <hyperlink ref="L30" r:id="rId2" xr:uid="{02D492F5-E71C-48CE-8F0F-5A31B57F3686}"/>
    <hyperlink ref="L26" r:id="rId3" xr:uid="{CE92550F-7728-4770-8C08-14E192EFDF70}"/>
    <hyperlink ref="L22" r:id="rId4" xr:uid="{372C5CDE-A2DD-4141-8BE3-14CB92CE8460}"/>
    <hyperlink ref="L21" r:id="rId5" xr:uid="{5E4C4F80-C9E4-4548-AF4C-EBA7D614071D}"/>
    <hyperlink ref="L20" r:id="rId6" xr:uid="{79AA11F6-AA5F-453C-8EBB-3CD5B3B64364}"/>
    <hyperlink ref="L19" r:id="rId7" xr:uid="{147ED496-6AAC-40A9-869A-1A64004287C9}"/>
    <hyperlink ref="L18" r:id="rId8" xr:uid="{A1C150A6-9971-4400-B050-58196F53356F}"/>
    <hyperlink ref="L17" r:id="rId9" xr:uid="{45066949-F0C5-4EFE-8DBD-EF88F3472627}"/>
    <hyperlink ref="L16" r:id="rId10" xr:uid="{0C77140B-D867-41F6-ADE4-B7C42490B173}"/>
    <hyperlink ref="L15" r:id="rId11" xr:uid="{305A0A1E-A9DE-4205-8E13-34122C2B05F4}"/>
    <hyperlink ref="L14" r:id="rId12" xr:uid="{A28C34D7-A381-41A5-9434-FBA3809F3509}"/>
    <hyperlink ref="L9" r:id="rId13" xr:uid="{BC7A31BC-9C97-4C42-9D7F-2BEEA68B2E08}"/>
    <hyperlink ref="L52" r:id="rId14" xr:uid="{20E3C58A-81CC-4700-9AD1-5C6270363509}"/>
    <hyperlink ref="L51" r:id="rId15" xr:uid="{AA8BA9D1-A096-4DF2-9237-738019BF4126}"/>
    <hyperlink ref="L50" r:id="rId16" xr:uid="{21B5451E-0E97-4703-BA39-AB11D822AC69}"/>
    <hyperlink ref="L49" r:id="rId17" xr:uid="{35EB2479-02DD-4791-A8B5-B2AC7B924E94}"/>
    <hyperlink ref="L48" r:id="rId18" xr:uid="{823F7DD3-FAEC-4E2E-A882-54EBD841C32D}"/>
    <hyperlink ref="L47" r:id="rId19" xr:uid="{2BDB0BDA-D619-4491-88C4-321444749F58}"/>
    <hyperlink ref="L46" r:id="rId20" xr:uid="{BD27520F-329C-4493-9EF3-D585795642BE}"/>
    <hyperlink ref="L45" r:id="rId21" xr:uid="{5B51C6A6-AD58-488B-83E4-9B87C7945185}"/>
    <hyperlink ref="L44" r:id="rId22" xr:uid="{E7B8391E-D1AD-4CA6-8260-C9590D62C1BA}"/>
    <hyperlink ref="L43" r:id="rId23" xr:uid="{30689E44-0DB5-4504-BAD3-C4EC5D0333FC}"/>
    <hyperlink ref="L42" r:id="rId24" xr:uid="{33604C36-83D7-4EE8-9743-A078C7F72C32}"/>
    <hyperlink ref="L41" r:id="rId25" xr:uid="{DAAAC6E2-5EEE-42EE-B405-0303D38EFB5D}"/>
    <hyperlink ref="L40" r:id="rId26" xr:uid="{E0A7BD07-634B-402C-B4F2-7ACE95348717}"/>
    <hyperlink ref="L39" r:id="rId27" xr:uid="{F10EB63E-C92C-41CA-9E62-8D2583CFD3A2}"/>
    <hyperlink ref="L38" r:id="rId28" xr:uid="{79CB4454-325D-4130-A19A-820B70C3F1E4}"/>
    <hyperlink ref="L37" r:id="rId29" xr:uid="{1A3E979E-E3CC-4E53-829F-AB025C073AF7}"/>
    <hyperlink ref="L36" r:id="rId30" xr:uid="{AE857B62-8049-4EB0-98E3-3CB2BFC864D3}"/>
    <hyperlink ref="L35" r:id="rId31" xr:uid="{FA66D4B5-AB93-4464-B3F3-7DB559CCF1B8}"/>
    <hyperlink ref="L34" r:id="rId32" xr:uid="{F068E391-C516-4CAB-AFB6-88D015AFDABE}"/>
    <hyperlink ref="L33" r:id="rId33" xr:uid="{A1BC9F6B-13DD-42F1-922F-4DED8D73CF9E}"/>
    <hyperlink ref="L32" r:id="rId34" xr:uid="{4DD55CB6-ACA9-49AE-8276-60072E221580}"/>
    <hyperlink ref="L31" r:id="rId35" xr:uid="{6B215A6E-F982-4223-ADBB-57F5661FDD84}"/>
    <hyperlink ref="L58" r:id="rId36" xr:uid="{880EBB02-2235-4B34-A2E9-1DB4C2712ABB}"/>
    <hyperlink ref="L57" r:id="rId37" xr:uid="{658070BB-8C26-492F-ABC3-00EEA47380FE}"/>
    <hyperlink ref="L56" r:id="rId38" xr:uid="{064BA992-B531-4A53-8DB8-1BB521BE565A}"/>
    <hyperlink ref="L55" r:id="rId39" xr:uid="{06331886-5366-46AB-8213-DA5414032BAC}"/>
    <hyperlink ref="L54" r:id="rId40" xr:uid="{80C43EBA-1FCA-4A98-B67B-FB0DA78A3551}"/>
    <hyperlink ref="L53" r:id="rId41" xr:uid="{FE59D84F-29B4-4ED9-90AC-7C75F2A715C8}"/>
    <hyperlink ref="L59" r:id="rId42" xr:uid="{35C1470F-BBCD-4609-A2CA-51769AEEF7DC}"/>
    <hyperlink ref="L60" r:id="rId43" xr:uid="{D5019E60-9D5B-4060-98FD-80706C383635}"/>
    <hyperlink ref="L61" r:id="rId44" xr:uid="{201FDA6C-53FE-4526-95CC-BAF33683B218}"/>
  </hyperlinks>
  <pageMargins left="0.7" right="0.7" top="0.75" bottom="0.75" header="0.3" footer="0.3"/>
  <ignoredErrors>
    <ignoredError sqref="F8:F1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2021-03-11T21:10:06Z</dcterms:created>
  <dcterms:modified xsi:type="dcterms:W3CDTF">2025-12-05T17:56:35Z</dcterms:modified>
</cp:coreProperties>
</file>