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Diciembre 2025 Entrega de Transparencia\Secretaria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<sst xmlns="http://schemas.openxmlformats.org/spreadsheetml/2006/main" count="988" uniqueCount="444">
  <si>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</si>
  <si>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</si>
  <si>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</si>
  <si>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</si>
  <si>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</si>
  <si>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</si>
  <si>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</si>
  <si>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</si>
  <si>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</si>
  <si>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</si>
  <si>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</si>
  <si>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</si>
  <si>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</si>
  <si>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</si>
  <si>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</si>
  <si>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</si>
  <si>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</si>
  <si>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</si>
  <si>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</si>
  <si>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</si>
  <si>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</si>
  <si>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</si>
  <si>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</si>
  <si>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</si>
  <si>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</si>
  <si>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</si>
  <si>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</si>
  <si>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</si>
  <si>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</si>
  <si>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</si>
  <si>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</si>
  <si>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</si>
  <si>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</si>
  <si>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</si>
  <si>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</si>
  <si>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</si>
  <si>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</si>
  <si>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</si>
  <si>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</si>
  <si>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</si>
  <si>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</si>
  <si>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</si>
  <si>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</si>
  <si>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</si>
  <si>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</si>
  <si>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</si>
  <si>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</si>
  <si>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</si>
  <si>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</si>
  <si>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</si>
  <si>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</si>
  <si>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</si>
  <si>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</si>
  <si>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</si>
  <si>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</si>
  <si>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</si>
  <si>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</si>
  <si>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</si>
  <si>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</si>
  <si>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</si>
  <si>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</si>
  <si>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</si>
  <si>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</si>
  <si>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</si>
  <si>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</si>
  <si>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</si>
  <si>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</si>
  <si>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</si>
  <si>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</si>
  <si>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</si>
  <si>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</si>
  <si>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</si>
  <si>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</si>
  <si>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</si>
  <si>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</si>
  <si>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</si>
  <si>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</si>
  <si>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</si>
  <si>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</si>
  <si>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</si>
  <si>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</si>
  <si>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1A</t>
  </si>
  <si>
    <t>PRESIDENTE MUNICIPAL</t>
  </si>
  <si>
    <t>PABLO EMMANUEL</t>
  </si>
  <si>
    <t>JONGUITUD</t>
  </si>
  <si>
    <t>GUERRERO</t>
  </si>
  <si>
    <t>Hombre</t>
  </si>
  <si>
    <t>PRESIDENCIA</t>
  </si>
  <si>
    <t>Calle</t>
  </si>
  <si>
    <t>INDEPENDENCIA</t>
  </si>
  <si>
    <t>Colonia</t>
  </si>
  <si>
    <t>ZONA CENTRO</t>
  </si>
  <si>
    <t>TANQUIAN DE ESCOBEDO</t>
  </si>
  <si>
    <t>San Luis Potosí</t>
  </si>
  <si>
    <t>Presidencia815@gmail.com</t>
  </si>
  <si>
    <t>http://www.cegaipslp.org.mx/HV2024Dos.nsf/nombre_de_la_vista/6A5DE993E8B6D0E806258C2A00693F8C/$File/No+se+genera+Documento+Fraccion+X.docx</t>
  </si>
  <si>
    <t>http://www.cegaipslp.org.mx/HV2024Dos.nsf/nombre_de_la_vista/2AD1EBFAED08B14706258C2A006627B6/$File/Carta+Pasante+Presidente+Municipal.pdf</t>
  </si>
  <si>
    <t>SECRETARIA DEL HONORABLE AYUNTAMIENTO</t>
  </si>
  <si>
    <t>2B</t>
  </si>
  <si>
    <t>SINDICO MUNICIPAL</t>
  </si>
  <si>
    <t xml:space="preserve">EVERARDO </t>
  </si>
  <si>
    <t>HERNANDEZ</t>
  </si>
  <si>
    <t>LOYDE</t>
  </si>
  <si>
    <t>SINDICATURA MUNICIPAL</t>
  </si>
  <si>
    <t xml:space="preserve">INDEPENDENCIA </t>
  </si>
  <si>
    <t xml:space="preserve">ZONA CENTRO </t>
  </si>
  <si>
    <t>sindicaturapresidencia@gmail.com</t>
  </si>
  <si>
    <t>http://www.cegaipslp.org.mx/HV2024Dos.nsf/nombre_de_la_vista/4D11C086EA32E21806258BD1006DB97C/$File/CURRICULUM++EVERARDO.docx</t>
  </si>
  <si>
    <t>http://www.cegaipslp.org.mx/HV2024Dos.nsf/nombre_de_la_vista/145F50B02034450406258BD1007A42D1/$File/84X.docx</t>
  </si>
  <si>
    <t xml:space="preserve">SECRETARIO DEL HONORABLE AYUNTAMIENTO </t>
  </si>
  <si>
    <t xml:space="preserve">ADRIAN ISAI </t>
  </si>
  <si>
    <t xml:space="preserve">HERBERT </t>
  </si>
  <si>
    <t xml:space="preserve">LARA </t>
  </si>
  <si>
    <t xml:space="preserve">SECRETARIA DEL HONORABLE AYUNTAMIENTO </t>
  </si>
  <si>
    <t>SECRETARIATANQ27@gamil.com</t>
  </si>
  <si>
    <t>http://www.cegaipslp.org.mx/HV2024Dos.nsf/nombre_de_la_vista/D26EAA500CDF0A7B06258C2A006B7612/$File/Curriculum+Vitae+Adrian+Isai+Herbet+Lara.pdf</t>
  </si>
  <si>
    <t>http://www.cegaipslp.org.mx/HV2024Dos.nsf/nombre_de_la_vista/DD1274C7C872317F06258C2A006B2C7E/$File/Titulo+Adrian+Isai+Herbert+Lara.pdf</t>
  </si>
  <si>
    <t>CONTRALOR INTERNO</t>
  </si>
  <si>
    <t xml:space="preserve">ZUMAYA </t>
  </si>
  <si>
    <t>ROBLEDO</t>
  </si>
  <si>
    <t xml:space="preserve">CONTRALORIA INTERNA </t>
  </si>
  <si>
    <t>contraloriainternatanquian@gmail.com</t>
  </si>
  <si>
    <t>http://www.cegaipslp.org.mx/HV2024Dos.nsf/nombre_de_la_vista/E328D98C10C8087A06258C2A006C0DB6/$File/Curriculum+Vitae+Julieta+Zumaya+Robledo.pdf</t>
  </si>
  <si>
    <t>http://www.cegaipslp.org.mx/HV2024Dos.nsf/nombre_de_la_vista/F7C54D1747E42ABC06258C2A006C456A/$File/Titulo+Julieta+Zumaya+Robledo.pdf</t>
  </si>
  <si>
    <t xml:space="preserve">2B </t>
  </si>
  <si>
    <t>TESORERO MUNICIPAL</t>
  </si>
  <si>
    <t>FERNANDO</t>
  </si>
  <si>
    <t xml:space="preserve">BAUTISTA </t>
  </si>
  <si>
    <t xml:space="preserve">OLIVARES </t>
  </si>
  <si>
    <t>TESORERIA MUNICIAL</t>
  </si>
  <si>
    <t>Tesoreria.Taquian2024@gmail.com</t>
  </si>
  <si>
    <t>http://www.cegaipslp.org.mx/HV2024Dos.nsf/nombre_de_la_vista/25A5361A035891A306258C2A006D7326/$File/Curriculum+Vitae+Fernando+Bautista+Olivares.pdf</t>
  </si>
  <si>
    <t>http://www.cegaipslp.org.mx/HV2024Dos.nsf/nombre_de_la_vista/9B722D0F60E32B9E06258C2A006D5E61/$File/Titulo+Fernando+Bautista+Olivares.pdf</t>
  </si>
  <si>
    <t>3C</t>
  </si>
  <si>
    <t xml:space="preserve">DIRECTORA DE COMUNICACIÓN SOCIAL </t>
  </si>
  <si>
    <t xml:space="preserve">EMMA ALEJANDRA </t>
  </si>
  <si>
    <t xml:space="preserve">MARTELL </t>
  </si>
  <si>
    <t>DEL ANGEL</t>
  </si>
  <si>
    <t>Mujer</t>
  </si>
  <si>
    <t>COMUNICACIÓN SOCIAL</t>
  </si>
  <si>
    <t>comunicacionsocialtanquain@outlook.com</t>
  </si>
  <si>
    <t>http://www.cegaipslp.org.mx/HV2024Dos.nsf/nombre_de_la_vista/09B9574BB21D728506258BD1006BF245/$File/EMMA+MARTELL+-+CV.-+(1).pdf</t>
  </si>
  <si>
    <t>http://www.cegaipslp.org.mx/HV2024Dos.nsf/nombre_de_la_vista/4DA23F4648EFCA4806258C2A006F393E/$File/Titulo+Emma+Alejandra+Martel+del+Angel.pdf</t>
  </si>
  <si>
    <t>DIRECTOR DE CATASTRO</t>
  </si>
  <si>
    <t>ROGELIO</t>
  </si>
  <si>
    <t xml:space="preserve">AZUARA </t>
  </si>
  <si>
    <t>CATASTRO</t>
  </si>
  <si>
    <t>dep.catastro2024@gmail.com</t>
  </si>
  <si>
    <t>http://www.cegaipslp.org.mx/HV2024Dos.nsf/nombre_de_la_vista/BDD5EDA616D7E77A06258BD1006C1D1C/$File/CURRÍCULUM+ROGELIO.pdf</t>
  </si>
  <si>
    <t>DIRECTOR DE OBRAS PUBLICAS</t>
  </si>
  <si>
    <t xml:space="preserve">NELSON ORLANDO </t>
  </si>
  <si>
    <t>GONZALEZ</t>
  </si>
  <si>
    <t xml:space="preserve">HUERTA </t>
  </si>
  <si>
    <t>OBRAS PUBLICAS</t>
  </si>
  <si>
    <t>obraspublicas93@gmail.com</t>
  </si>
  <si>
    <t>http://www.cegaipslp.org.mx/HV2024Dos.nsf/nombre_de_la_vista/EDD39F3D9EB998BA06258BD1006D73C4/$File/Curriculum+vitae+Nelson+Gonzalez+docx.docx</t>
  </si>
  <si>
    <t>http://www.cegaipslp.org.mx/HV2024Dos.nsf/nombre_de_la_vista/3858BFFF0D15B38606258C2A0070B91A/$File/Titulo+Nelson+Orlando+Gonzalez+Huerta.pdf</t>
  </si>
  <si>
    <t>DIRECTOR DE CODESOL (COORDINACION DE DESARROLLO SOCIAL)</t>
  </si>
  <si>
    <t>JUAN JAVIER</t>
  </si>
  <si>
    <t>BOTELLO</t>
  </si>
  <si>
    <t>CODESOL (COORDINACIO DE DESARROLLO SOCIAL)</t>
  </si>
  <si>
    <t>Codesoltanquian-2024@hotmail.com</t>
  </si>
  <si>
    <t>http://www.cegaipslp.org.mx/HV2024Dos.nsf/nombre_de_la_vista/AD45E95A7CC7B0BC06258C2A0071900B/$File/Curriculum+Vitae+Juan+Javier+Bautista+Botello.pdf</t>
  </si>
  <si>
    <t xml:space="preserve">DIRECTOR DE GIROS MERCANTILES </t>
  </si>
  <si>
    <t xml:space="preserve">JUAN DEL ANGEL </t>
  </si>
  <si>
    <t xml:space="preserve">VELAZQUEZ </t>
  </si>
  <si>
    <t xml:space="preserve">GIROS MERCANTILES </t>
  </si>
  <si>
    <t>velazquezjuandelangel@gmail.com</t>
  </si>
  <si>
    <t>http://www.cegaipslp.org.mx/HV2024Dos.nsf/nombre_de_la_vista/2D67A39B6C9D006106258C2A00720CE5/$File/Curriculum+Vitae+Juan+Velazquez+Hernandez.pdf</t>
  </si>
  <si>
    <t xml:space="preserve">DIRECTOR DE CULTURA </t>
  </si>
  <si>
    <t>ALBERTO</t>
  </si>
  <si>
    <t>SANCHEZ</t>
  </si>
  <si>
    <t>ARADILLAS</t>
  </si>
  <si>
    <t xml:space="preserve">CULTURA </t>
  </si>
  <si>
    <t>turismotanquian34@gmail.com</t>
  </si>
  <si>
    <t>http://www.cegaipslp.org.mx/HV2024Dos.nsf/nombre_de_la_vista/7CE1229EF44DAA1606258C2A00724DD2/$File/Curriculum+Alberto+Sanchez+Aradillas.pdf</t>
  </si>
  <si>
    <t>http://www.cegaipslp.org.mx/HV2024Dos.nsf/nombre_de_la_vista/14094F9265212EAA06258C2A0072A3AE/$File/Certificado+Alberto+Sanchez+Aradillas.pdf</t>
  </si>
  <si>
    <t xml:space="preserve">DIRECTORA DE DESARROLLO Y PROMOCION ARTESANAL DE LA MUJERE EMPRENDEDORA </t>
  </si>
  <si>
    <t xml:space="preserve">MARIA ELENA </t>
  </si>
  <si>
    <t xml:space="preserve">MIRELES </t>
  </si>
  <si>
    <t xml:space="preserve">AHUMADA </t>
  </si>
  <si>
    <t>PROMOCION Y DESARROLLO ARTESANAL DE LA MUJER</t>
  </si>
  <si>
    <t>departamentoartesanal@gmail.com</t>
  </si>
  <si>
    <t>http://www.cegaipslp.org.mx/HV2024Dos.nsf/nombre_de_la_vista/6E2065C13CFD2DD506258BD1006C5538/$File/CURRICULUM+MARÍA+ELENA+MIRELES+(1).pdf</t>
  </si>
  <si>
    <t xml:space="preserve">DIRECTOR DE LA UNIDAD ESPECIALIZADA PARA LA ATENCION DE LOS PUEBLOS INDIGENAS </t>
  </si>
  <si>
    <t>RAUL</t>
  </si>
  <si>
    <t xml:space="preserve">SANTIAGO </t>
  </si>
  <si>
    <t xml:space="preserve">UNIDAD ESPECIALIZADA PARA LOS ASUNTOS DE LOS PUEBLOS INDIGENAS </t>
  </si>
  <si>
    <t>Ueaspi.tanquian@gmail.com</t>
  </si>
  <si>
    <t>http://www.cegaipslp.org.mx/HV2024Dos.nsf/nombre_de_la_vista/F6EAE0A821CF0DD306258C2C0080C093/$File/Curriculum+Vitae+Raul+Santiago+Bautista.pdf</t>
  </si>
  <si>
    <t>http://www.cegaipslp.org.mx/HV2024Dos.nsf/nombre_de_la_vista/4EFFADD1D9B51E5006258C2D0068E3FB/$File/Titulo+Raul+Santiago+Bautista.pdf</t>
  </si>
  <si>
    <t xml:space="preserve">DIRECTOR DE SERVICIOS GENERALES </t>
  </si>
  <si>
    <t xml:space="preserve">OCTAVIANO </t>
  </si>
  <si>
    <t xml:space="preserve">PONCE </t>
  </si>
  <si>
    <t>RAMIREZ</t>
  </si>
  <si>
    <t xml:space="preserve">SERVICIOS GENERALES </t>
  </si>
  <si>
    <t>servicios.generales2024-2027@outlook.com</t>
  </si>
  <si>
    <t>DIRECTOR DE PROTECCION CIVIL</t>
  </si>
  <si>
    <t xml:space="preserve">GALVAN </t>
  </si>
  <si>
    <t>PROTECCION CIVIL</t>
  </si>
  <si>
    <t>proteccionciviltanquian@gmail.com</t>
  </si>
  <si>
    <t>http://www.cegaipslp.org.mx/HV2024Dos.nsf/nombre_de_la_vista/A9CA8FE912219D4F06258C2D006951C3/$File/curriculum+Vitae+Alberto+Galvan.pdf</t>
  </si>
  <si>
    <t>http://www.cegaipslp.org.mx/HV2024Dos.nsf/nombre_de_la_vista/819445EF149CE9B106258C2D0069CBED/$File/Certificado+Alberto+Galvan+.pdf</t>
  </si>
  <si>
    <t xml:space="preserve">DIRECTOR DE ECOLOGIA </t>
  </si>
  <si>
    <t>ARISTEO</t>
  </si>
  <si>
    <t>MERCADO</t>
  </si>
  <si>
    <t>LOPEZ</t>
  </si>
  <si>
    <t>ECOLOGIA</t>
  </si>
  <si>
    <t>Arismision12@outlook.com</t>
  </si>
  <si>
    <t>DIRECTOR DE ALUMBRADO PUBLICO</t>
  </si>
  <si>
    <t>JACINTO</t>
  </si>
  <si>
    <t xml:space="preserve">SANTOS </t>
  </si>
  <si>
    <t>ALUMBRADO PUBLICO</t>
  </si>
  <si>
    <t>jasintosantossanchez@gmail.com</t>
  </si>
  <si>
    <t>DIRECTOR DE COMUDE</t>
  </si>
  <si>
    <t xml:space="preserve">LUIS RONALDO </t>
  </si>
  <si>
    <t xml:space="preserve">HERNDANDEZ </t>
  </si>
  <si>
    <t>MERAZ</t>
  </si>
  <si>
    <t>COMUDE</t>
  </si>
  <si>
    <t>Comude63@gmail.com</t>
  </si>
  <si>
    <t xml:space="preserve">3C </t>
  </si>
  <si>
    <t>DIRECTORA DEL BIENESTAR</t>
  </si>
  <si>
    <t>FLOR ANGEL</t>
  </si>
  <si>
    <t>BIENESTAR</t>
  </si>
  <si>
    <t>bienestartanquian@gmail.com</t>
  </si>
  <si>
    <t>DIRECTORA DE INAPAM</t>
  </si>
  <si>
    <t xml:space="preserve">JUANA </t>
  </si>
  <si>
    <t xml:space="preserve">HERNANDEZ </t>
  </si>
  <si>
    <t xml:space="preserve">LIZAMA </t>
  </si>
  <si>
    <t>INAPAM</t>
  </si>
  <si>
    <t>inapamtanquian@gmail.com</t>
  </si>
  <si>
    <t>DIRECTORA DE BIBLIOTECA Y ARCHIVO MUNICIPAL</t>
  </si>
  <si>
    <t>MA.DEL ROSARIO</t>
  </si>
  <si>
    <t>CASTILLO</t>
  </si>
  <si>
    <t>BIBLIOTECA Y ARCGIVO MUNICIPAL</t>
  </si>
  <si>
    <t>blibliotecayarchivo24@gmail.com</t>
  </si>
  <si>
    <t>http://www.cegaipslp.org.mx/HV2024Dos.nsf/nombre_de_la_vista/C941F0F8A0C6F66306258BD10078F2C6/$File/CVMA.+DEL+ROSARIO+ZUMAYA.docx</t>
  </si>
  <si>
    <t xml:space="preserve">DIRECTORA DE INSTANCIA DE LA MUJER </t>
  </si>
  <si>
    <t>JUDITH ABIGAIL</t>
  </si>
  <si>
    <t>SALAZAR</t>
  </si>
  <si>
    <t>INSTANCIA DE LA MUJER</t>
  </si>
  <si>
    <t>instanciadelamujertanquian2024@gmail.com</t>
  </si>
  <si>
    <t>http://www.cegaipslp.org.mx/HV2024Dos.nsf/nombre_de_la_vista/BA19197BA656433B06258BD1006DEA7E/$File/CURRICULUM+JUDITH+MERCADO+SALAZAR.pdf</t>
  </si>
  <si>
    <t>http://www.cegaipslp.org.mx/HV2024Dos.nsf/nombre_de_la_vista/B6BF57D826B6D67B06258C2A006A43B1/$File/Carta+Pasante+Judith+Abigail+Mercado.PDF</t>
  </si>
  <si>
    <t xml:space="preserve">DIRECTORA DE EDUCACION </t>
  </si>
  <si>
    <t xml:space="preserve">GABRIELA </t>
  </si>
  <si>
    <t>EDUCACION</t>
  </si>
  <si>
    <t>ZOAN CENTRO</t>
  </si>
  <si>
    <t>departamento_eduacion@outlook.com</t>
  </si>
  <si>
    <t>http://www.cegaipslp.org.mx/HV2024Dos.nsf/nombre_de_la_vista/23A8EF1ADA38ACB306258BD1006D8C60/$File/CURRICULUM+VITAE+GABY.docx</t>
  </si>
  <si>
    <t>http://www.cegaipslp.org.mx/HV2024Dos.nsf/nombre_de_la_vista/BB970BD443DE527106258C2D006B3C70/$File/Titulo+Gabriela+Lopez+Meraz.pdf</t>
  </si>
  <si>
    <t>DIRECTORA DE UBR</t>
  </si>
  <si>
    <t>ABDI NELY</t>
  </si>
  <si>
    <t>CRUZ</t>
  </si>
  <si>
    <t>UNIDAD BASICA DE REHABILITACION</t>
  </si>
  <si>
    <t>Uunidadbasicaderehabilitacion@gmail.com</t>
  </si>
  <si>
    <t>http://www.cegaipslp.org.mx/HV2024Dos.nsf/nombre_de_la_vista/68E4B2D36B70715506258C2D006822D1/$File/Titulo+abdy+Nely+Cruz.pdf</t>
  </si>
  <si>
    <t>DIRECTOR DE DESARROLLO RURAL</t>
  </si>
  <si>
    <t>LINO</t>
  </si>
  <si>
    <t>ROBLES</t>
  </si>
  <si>
    <t>DESARROLLO RURAL</t>
  </si>
  <si>
    <t>desarrollorural371@gmail.com</t>
  </si>
  <si>
    <t>OFICIAL DEL REGISTRO CIVIL</t>
  </si>
  <si>
    <t>SEIZAR ADRIAN</t>
  </si>
  <si>
    <t>ORTIZ</t>
  </si>
  <si>
    <t>REGISTRO CIVIL</t>
  </si>
  <si>
    <t>moran_m_8@gmail.com</t>
  </si>
  <si>
    <t>5E</t>
  </si>
  <si>
    <t>JEFA DE LA UNIDAD SUBSTANCIADORA</t>
  </si>
  <si>
    <t>MIRNA ALICIA</t>
  </si>
  <si>
    <t xml:space="preserve">UNIDAD SUBSTACIADORA </t>
  </si>
  <si>
    <t>controloriainternatanquian2427@gmail.com</t>
  </si>
  <si>
    <t>http://www.cegaipslp.org.mx/HV2024Dos.nsf/nombre_de_la_vista/6C83D668ADF4781306258C2D0068B260/$File/Curriculum+Vitae+Mirna+Alicia+Jonguitud+Hernandez.pdf</t>
  </si>
  <si>
    <t>http://www.cegaipslp.org.mx/HV2024Dos.nsf/nombre_de_la_vista/E5EE77C774BA24D706258C2D00684EC3/$File/Titulo+Mirna+Alicia+Jonguitud+Hernandez.pdf</t>
  </si>
  <si>
    <t>JEFE DE LA UNIDAD INVESTIGADORA</t>
  </si>
  <si>
    <t>HILARIO</t>
  </si>
  <si>
    <t>UNIDAD INVESTIGADORA</t>
  </si>
  <si>
    <t>hilario.cruz@uicslp.edu.mx</t>
  </si>
  <si>
    <t>http://www.cegaipslp.org.mx/HV2024Dos.nsf/nombre_de_la_vista/33757C81F176C04F06258BD1006E30E5/$File/CURRICULUM+LIC+HILARIO+PERSONAL.pdf</t>
  </si>
  <si>
    <t>http://www.cegaipslp.org.mx/HV2024Dos.nsf/nombre_de_la_vista/7224CFCF5510F8D406258C2D006B7AC4/$File/Titulo+Hilario+cRUZ.pdf</t>
  </si>
  <si>
    <t>RESPONSABLE DE UNIDAD DE TRANSPARENCIA</t>
  </si>
  <si>
    <t xml:space="preserve">TOMASA </t>
  </si>
  <si>
    <t>MORALES</t>
  </si>
  <si>
    <t>TRANSPARENCIA</t>
  </si>
  <si>
    <t>utransparencia@hotmail.com</t>
  </si>
  <si>
    <t>http://www.cegaipslp.org.mx/HV2024Dos.nsf/nombre_de_la_vista/350B5DD1460B7B4C06258BD1006E09F5/$File/CURRICULUM+TOMASA+ZUMAYA+MORALES.pdf</t>
  </si>
  <si>
    <t>http://www.cegaipslp.org.mx/HV2024Dos.nsf/nombre_de_la_vista/9AF7B0E366BE630F06258C2D0067C870/$File/Titulo+Tomasa+Zumaya+Morales.pdf</t>
  </si>
  <si>
    <t>COORDINADORA DE SMDIF</t>
  </si>
  <si>
    <t>MARIA GUADALUPE</t>
  </si>
  <si>
    <t>FERNANDEZ</t>
  </si>
  <si>
    <t>SISTEMA MUNICIPAL DEL DESARROLLO INTEGRAL DE LA FAMILIA</t>
  </si>
  <si>
    <t>diftanquian2024@gmail.com</t>
  </si>
  <si>
    <t>COORDINADORA DE SALUD</t>
  </si>
  <si>
    <t xml:space="preserve">MA DEL CARMEN </t>
  </si>
  <si>
    <t>OLVERA</t>
  </si>
  <si>
    <t>SALUD</t>
  </si>
  <si>
    <t>depsalud2024-2027@outlook.com</t>
  </si>
  <si>
    <t>ENCARGADO DE LA JUNTA MUNICIPAL DE RECLUTAMIENTO</t>
  </si>
  <si>
    <t>MAURICIO</t>
  </si>
  <si>
    <t>OPERADOR DE RECLUTAMIENTO</t>
  </si>
  <si>
    <t>dep.reclutamiento2024@gmail.com</t>
  </si>
  <si>
    <t>http://www.cegaipslp.org.mx/HV2024Dos.nsf/nombre_de_la_vista/2DB551084C9D3F7306258BD1006C8D9C/$File/CURRÍCULUM+MAURICIO....pdf</t>
  </si>
  <si>
    <t>http://www.cegaipslp.org.mx/HV2024Dos.nsf/nombre_de_la_vista/2BE6D9F541D6759906258C2D006BFD02/$File/Titulo+Mauricio+Hernandez+Loyde.pdf</t>
  </si>
  <si>
    <t>ENCARGADA DE PROGRAMA DE ALIMENTOS</t>
  </si>
  <si>
    <t xml:space="preserve">CARINA </t>
  </si>
  <si>
    <t>ROMERO</t>
  </si>
  <si>
    <t>MIRANDA</t>
  </si>
  <si>
    <t xml:space="preserve">ALIMENTOS </t>
  </si>
  <si>
    <t>departamentoalimentos0@gmail.com</t>
  </si>
  <si>
    <t>2A</t>
  </si>
  <si>
    <t xml:space="preserve">REGIDORA DE MAYORIA RELATIVA </t>
  </si>
  <si>
    <t xml:space="preserve">ADELAIDA </t>
  </si>
  <si>
    <t xml:space="preserve">LOPEZ </t>
  </si>
  <si>
    <t>CASTRO</t>
  </si>
  <si>
    <t>adelaidalopezcastro1@gmail.com</t>
  </si>
  <si>
    <t>http://www.cegaipslp.org.mx/HV2024Dos.nsf/nombre_de_la_vista/7CA6F81E8071F80706258C0D001A6D7C/$File/REGIDORA+ADELAIDA+LOPEZ+CASTRO.pdf</t>
  </si>
  <si>
    <t>PRIMERA REGIDORA DE REPRESENTACION PROPORCIONAL</t>
  </si>
  <si>
    <t>RAYNA AMAIRANI</t>
  </si>
  <si>
    <t xml:space="preserve">ACOSTA </t>
  </si>
  <si>
    <t xml:space="preserve">PRIMERA REGIDORA DE PREPRESENTACION RELATIVA </t>
  </si>
  <si>
    <t>amairaniacosta522@gmail.com</t>
  </si>
  <si>
    <t>http://www.cegaipslp.org.mx/HV2024Dos.nsf/nombre_de_la_vista/9FC55EA9D044FD4C06258C0D001A8B19/$File/REGIDORA+REYNA+AMAIRANI.pdf</t>
  </si>
  <si>
    <t>SEGUNDO REGIDOR DE REPRESENTACION</t>
  </si>
  <si>
    <t>HECTOR</t>
  </si>
  <si>
    <t>MUCIO</t>
  </si>
  <si>
    <t>SEGUNDO REGIDOR DE REPRESENTACION PROPORCIONAL</t>
  </si>
  <si>
    <t>hc0231983@gmail.com</t>
  </si>
  <si>
    <t>http://www.cegaipslp.org.mx/HV2024Dos.nsf/nombre_de_la_vista/0F1586F19B5BEC0F06258C0D001AC03C/$File/regidor+hector+mucio.pdf</t>
  </si>
  <si>
    <t>TERCER REGIDOR DE REPRESENTACION PROPORCIONAL</t>
  </si>
  <si>
    <t xml:space="preserve">VICTOR MANUEL </t>
  </si>
  <si>
    <t xml:space="preserve">RAMOS </t>
  </si>
  <si>
    <t xml:space="preserve">GARCIA </t>
  </si>
  <si>
    <t>victor.ramos.gar1223@slp.nuevaescuela.mx</t>
  </si>
  <si>
    <t>http://www.cegaipslp.org.mx/HV2024Dos.nsf/nombre_de_la_vista/C5F2FF768AD7291A06258C2D0067EBE4/$File/Titulo+Victor+Ramos+Garcia.pdf</t>
  </si>
  <si>
    <t xml:space="preserve">CUARTA REGIDORA DE REPRESENTACION PROPORCIONAL </t>
  </si>
  <si>
    <t>MA DEL CARMEN</t>
  </si>
  <si>
    <t xml:space="preserve">RIVERA </t>
  </si>
  <si>
    <t>RIVERA</t>
  </si>
  <si>
    <t>CUARTA REGIDORA DE REPRESENTACION PROPORCIONAL</t>
  </si>
  <si>
    <t>Cr754175@gmail.com</t>
  </si>
  <si>
    <t>http://www.cegaipslp.org.mx/HV2024Dos.nsf/nombre_de_la_vista/4AF5D2AB24A286F706258C0D001AEB25/$File/REGIDORA+MA.+DEL+CARMEN+RIVERA+RIVERA.pdf</t>
  </si>
  <si>
    <t>QUINTA REGIDORA DE REPRESENTACION PROPORCIONAL</t>
  </si>
  <si>
    <t xml:space="preserve">JANNIA </t>
  </si>
  <si>
    <t>PORTILLA</t>
  </si>
  <si>
    <t>QUINTA REGIDROA DE REPRESENTACION PROPORCIONAL</t>
  </si>
  <si>
    <t>jannia0227@hotmail.com</t>
  </si>
  <si>
    <t>http://www.cegaipslp.org.mx/HV2024Dos.nsf/nombre_de_la_vista/B777A7155EB8A53806258C2D006E15C6/$File/Curriculum+Vitae+Jannia+Portilla.pdf</t>
  </si>
  <si>
    <t>http://www.cegaipslp.org.mx/HV2024Dos.nsf/nombre_de_la_vista/71967AF1432B138D06258C2D006E5CF4/$File/Titulo++Jannia+Portilla.pdf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</si>
  <si>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</si>
  <si>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</si>
  <si>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</si>
  <si>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</si>
  <si>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</si>
  <si>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</si>
  <si>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</si>
  <si>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</si>
  <si>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</si>
  <si>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</si>
  <si>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</si>
  <si>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</si>
  <si>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</si>
  <si>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</si>
  <si>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</si>
  <si>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</si>
  <si>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</si>
  <si>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</si>
  <si>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</si>
  <si>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</si>
  <si>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</si>
  <si>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</si>
  <si>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</si>
  <si>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</si>
  <si>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</si>
  <si>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</si>
  <si>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</si>
  <si>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</si>
  <si>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</si>
  <si>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</si>
  <si>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</si>
  <si>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</si>
  <si>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</si>
  <si>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</si>
  <si>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</si>
  <si>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</si>
  <si>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</si>
  <si>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</si>
  <si>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</si>
  <si>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</si>
  <si>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</si>
  <si>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</si>
  <si>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</si>
  <si>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</si>
  <si>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</si>
  <si>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</si>
  <si>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</si>
  <si>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</si>
  <si>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</si>
  <si>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</si>
  <si>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</si>
  <si>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</si>
  <si>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</si>
  <si>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</si>
  <si>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</si>
  <si>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</si>
  <si>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</si>
  <si>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</si>
  <si>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</si>
  <si>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</si>
  <si>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</si>
  <si>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</si>
  <si>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</si>
  <si>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</si>
  <si>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</si>
  <si>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</si>
  <si>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</si>
  <si>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</si>
  <si>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</si>
  <si>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</si>
  <si>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</si>
  <si>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</si>
  <si>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</si>
  <si>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</si>
  <si>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</si>
  <si>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</si>
  <si>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</si>
  <si>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</si>
  <si>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</si>
  <si>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</si>
  <si>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</si>
  <si>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</si>
  <si>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</si>
  <si>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</si>
  <si>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</si>
  <si>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</si>
  <si>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</si>
  <si>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</si>
  <si>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</si>
  <si>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</si>
  <si>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</si>
  <si>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</si>
  <si>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</si>
  <si>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MIRNA ALICIA </t>
  </si>
  <si>
    <t xml:space="preserve">JONGUITUD </t>
  </si>
  <si>
    <t>INFORMACION CORRESPONDIENTE AL MES DE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</si>
</sst>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3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93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833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01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19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3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93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833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01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19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hilario.cruz@uicslp.edu.mx" TargetMode="External"/><Relationship Id="rId21" Type="http://schemas.openxmlformats.org/officeDocument/2006/relationships/hyperlink" Target="mailto:diftanquian2024@gmail.com" TargetMode="External"/><Relationship Id="rId42" Type="http://schemas.openxmlformats.org/officeDocument/2006/relationships/hyperlink" Target="http://www.cegaipslp.org.mx/HV2024Dos.nsf/nombre_de_la_vista/7CA6F81E8071F80706258C0D001A6D7C/$File/REGIDORA+ADELAIDA+LOPEZ+CASTRO.pdf" TargetMode="External"/><Relationship Id="rId47" Type="http://schemas.openxmlformats.org/officeDocument/2006/relationships/hyperlink" Target="mailto:jannia0227@hotmail.com" TargetMode="External"/><Relationship Id="rId63" Type="http://schemas.openxmlformats.org/officeDocument/2006/relationships/hyperlink" Target="http://www.cegaipslp.org.mx/HV2024Dos.nsf/nombre_de_la_vista/9B722D0F60E32B9E06258C2A006D5E61/$File/Titulo+Fernando+Bautista+Olivares.pdf" TargetMode="External"/><Relationship Id="rId68" Type="http://schemas.openxmlformats.org/officeDocument/2006/relationships/hyperlink" Target="http://www.cegaipslp.org.mx/HV2024Dos.nsf/nombre_de_la_vista/AD45E95A7CC7B0BC06258C2A0071900B/$File/Curriculum+Vitae+Juan+Javier+Bautista+Botello.pdf" TargetMode="External"/><Relationship Id="rId84" Type="http://schemas.openxmlformats.org/officeDocument/2006/relationships/hyperlink" Target="http://www.cegaipslp.org.mx/HV2024Dos.nsf/nombre_de_la_vista/BB970BD443DE527106258C2D006B3C70/$File/Titulo+Gabriela+Lopez+Meraz.pdf" TargetMode="External"/><Relationship Id="rId89" Type="http://schemas.openxmlformats.org/officeDocument/2006/relationships/hyperlink" Target="http://www.cegaipslp.org.mx/HV2024Dos.nsf/nombre_de_la_vista/6A5DE993E8B6D0E806258C2A00693F8C/$File/No+se+genera+Documento+Fraccion+X.docx" TargetMode="External"/><Relationship Id="rId16" Type="http://schemas.openxmlformats.org/officeDocument/2006/relationships/hyperlink" Target="mailto:departamento_eduacion@outlook.com" TargetMode="External"/><Relationship Id="rId11" Type="http://schemas.openxmlformats.org/officeDocument/2006/relationships/hyperlink" Target="mailto:Ueaspi.tanquian@gmail.com" TargetMode="External"/><Relationship Id="rId32" Type="http://schemas.openxmlformats.org/officeDocument/2006/relationships/hyperlink" Target="http://www.cegaipslp.org.mx/HV2024Dos.nsf/nombre_de_la_vista/09B9574BB21D728506258BD1006BF245/$File/EMMA+MARTELL+-+CV.-+(1).pdf" TargetMode="External"/><Relationship Id="rId37" Type="http://schemas.openxmlformats.org/officeDocument/2006/relationships/hyperlink" Target="http://www.cegaipslp.org.mx/HV2024Dos.nsf/nombre_de_la_vista/23A8EF1ADA38ACB306258BD1006D8C60/$File/CURRICULUM+VITAE+GABY.docx" TargetMode="External"/><Relationship Id="rId53" Type="http://schemas.openxmlformats.org/officeDocument/2006/relationships/hyperlink" Target="mailto:bienestartanquian@gmail.com" TargetMode="External"/><Relationship Id="rId58" Type="http://schemas.openxmlformats.org/officeDocument/2006/relationships/hyperlink" Target="http://www.cegaipslp.org.mx/HV2024Dos.nsf/nombre_de_la_vista/BA19197BA656433B06258BD1006DEA7E/$File/CURRICULUM+JUDITH+MERCADO+SALAZAR.pdf" TargetMode="External"/><Relationship Id="rId74" Type="http://schemas.openxmlformats.org/officeDocument/2006/relationships/hyperlink" Target="http://www.cegaipslp.org.mx/HV2024Dos.nsf/nombre_de_la_vista/F6EAE0A821CF0DD306258C2C0080C093/$File/Curriculum+Vitae+Raul+Santiago+Bautista.pdf" TargetMode="External"/><Relationship Id="rId79" Type="http://schemas.openxmlformats.org/officeDocument/2006/relationships/hyperlink" Target="http://www.cegaipslp.org.mx/HV2024Dos.nsf/nombre_de_la_vista/E5EE77C774BA24D706258C2D00684EC3/$File/Titulo+Mirna+Alicia+Jonguitud+Hernandez.pdf" TargetMode="External"/><Relationship Id="rId5" Type="http://schemas.openxmlformats.org/officeDocument/2006/relationships/hyperlink" Target="mailto:Tesoreria.Taquian2024@gmail.com" TargetMode="External"/><Relationship Id="rId90" Type="http://schemas.openxmlformats.org/officeDocument/2006/relationships/hyperlink" Target="http://www.cegaipslp.org.mx/HV2024Dos.nsf/nombre_de_la_vista/6A5DE993E8B6D0E806258C2A00693F8C/$File/No+se+genera+Documento+Fraccion+X.docx" TargetMode="External"/><Relationship Id="rId95" Type="http://schemas.openxmlformats.org/officeDocument/2006/relationships/hyperlink" Target="http://www.cegaipslp.org.mx/HV2024Dos.nsf/nombre_de_la_vista/6A5DE993E8B6D0E806258C2A00693F8C/$File/No+se+genera+Documento+Fraccion+X.docx" TargetMode="External"/><Relationship Id="rId22" Type="http://schemas.openxmlformats.org/officeDocument/2006/relationships/hyperlink" Target="mailto:dep.reclutamiento2024@gmail.com" TargetMode="External"/><Relationship Id="rId27" Type="http://schemas.openxmlformats.org/officeDocument/2006/relationships/hyperlink" Target="mailto:departamentoartesanal@gmail.com" TargetMode="External"/><Relationship Id="rId43" Type="http://schemas.openxmlformats.org/officeDocument/2006/relationships/hyperlink" Target="http://www.cegaipslp.org.mx/HV2024Dos.nsf/nombre_de_la_vista/9FC55EA9D044FD4C06258C0D001A8B19/$File/REGIDORA+REYNA+AMAIRANI.pdf" TargetMode="External"/><Relationship Id="rId48" Type="http://schemas.openxmlformats.org/officeDocument/2006/relationships/hyperlink" Target="mailto:Arismision12@outlook.com" TargetMode="External"/><Relationship Id="rId64" Type="http://schemas.openxmlformats.org/officeDocument/2006/relationships/hyperlink" Target="http://www.cegaipslp.org.mx/HV2024Dos.nsf/nombre_de_la_vista/25A5361A035891A306258C2A006D7326/$File/Curriculum+Vitae+Fernando+Bautista+Olivares.pdf" TargetMode="External"/><Relationship Id="rId69" Type="http://schemas.openxmlformats.org/officeDocument/2006/relationships/hyperlink" Target="http://www.cegaipslp.org.mx/HV2024Dos.nsf/nombre_de_la_vista/6A5DE993E8B6D0E806258C2A00693F8C/$File/No+se+genera+Documento+Fraccion+X.docx" TargetMode="External"/><Relationship Id="rId80" Type="http://schemas.openxmlformats.org/officeDocument/2006/relationships/hyperlink" Target="http://www.cegaipslp.org.mx/HV2024Dos.nsf/nombre_de_la_vista/6C83D668ADF4781306258C2D0068B260/$File/Curriculum+Vitae+Mirna+Alicia+Jonguitud+Hernandez.pdf" TargetMode="External"/><Relationship Id="rId85" Type="http://schemas.openxmlformats.org/officeDocument/2006/relationships/hyperlink" Target="http://www.cegaipslp.org.mx/HV2024Dos.nsf/nombre_de_la_vista/7224CFCF5510F8D406258C2D006B7AC4/$File/Titulo+Hilario+cRUZ.pdf" TargetMode="External"/><Relationship Id="rId3" Type="http://schemas.openxmlformats.org/officeDocument/2006/relationships/hyperlink" Target="mailto:SECRETARIATANQ27@gamil.com" TargetMode="External"/><Relationship Id="rId12" Type="http://schemas.openxmlformats.org/officeDocument/2006/relationships/hyperlink" Target="mailto:proteccionciviltanquian@gmail.com" TargetMode="External"/><Relationship Id="rId17" Type="http://schemas.openxmlformats.org/officeDocument/2006/relationships/hyperlink" Target="mailto:Uunidadbasicaderehabilitacion@gmail.com" TargetMode="External"/><Relationship Id="rId25" Type="http://schemas.openxmlformats.org/officeDocument/2006/relationships/hyperlink" Target="mailto:controloriainternatanquian2427@gmail.com" TargetMode="External"/><Relationship Id="rId33" Type="http://schemas.openxmlformats.org/officeDocument/2006/relationships/hyperlink" Target="http://www.cegaipslp.org.mx/HV2024Dos.nsf/nombre_de_la_vista/4D11C086EA32E21806258BD1006DB97C/$File/CURRICULUM++EVERARDO.docx" TargetMode="External"/><Relationship Id="rId38" Type="http://schemas.openxmlformats.org/officeDocument/2006/relationships/hyperlink" Target="http://www.cegaipslp.org.mx/HV2024Dos.nsf/nombre_de_la_vista/2DB551084C9D3F7306258BD1006C8D9C/$File/CURRI&#769;CULUM+MAURICIO....pdf" TargetMode="External"/><Relationship Id="rId46" Type="http://schemas.openxmlformats.org/officeDocument/2006/relationships/hyperlink" Target="mailto:Cr754175@gmail.com" TargetMode="External"/><Relationship Id="rId59" Type="http://schemas.openxmlformats.org/officeDocument/2006/relationships/hyperlink" Target="http://www.cegaipslp.org.mx/HV2024Dos.nsf/nombre_de_la_vista/B6BF57D826B6D67B06258C2A006A43B1/$File/Carta+Pasante+Judith+Abigail+Mercado.PDF" TargetMode="External"/><Relationship Id="rId67" Type="http://schemas.openxmlformats.org/officeDocument/2006/relationships/hyperlink" Target="http://www.cegaipslp.org.mx/HV2024Dos.nsf/nombre_de_la_vista/3858BFFF0D15B38606258C2A0070B91A/$File/Titulo+Nelson+Orlando+Gonzalez+Huerta.pdf" TargetMode="External"/><Relationship Id="rId20" Type="http://schemas.openxmlformats.org/officeDocument/2006/relationships/hyperlink" Target="mailto:utransparencia@hotmail.com" TargetMode="External"/><Relationship Id="rId41" Type="http://schemas.openxmlformats.org/officeDocument/2006/relationships/hyperlink" Target="http://www.cegaipslp.org.mx/HV2024Dos.nsf/nombre_de_la_vista/145F50B02034450406258BD1007A42D1/$File/84X.docx" TargetMode="External"/><Relationship Id="rId54" Type="http://schemas.openxmlformats.org/officeDocument/2006/relationships/hyperlink" Target="http://www.cegaipslp.org.mx/HV2024Dos.nsf/nombre_de_la_vista/2AD1EBFAED08B14706258C2A006627B6/$File/Carta+Pasante+Presidente+Municipal.pdf" TargetMode="External"/><Relationship Id="rId62" Type="http://schemas.openxmlformats.org/officeDocument/2006/relationships/hyperlink" Target="http://www.cegaipslp.org.mx/HV2024Dos.nsf/nombre_de_la_vista/F7C54D1747E42ABC06258C2A006C456A/$File/Titulo+Julieta+Zumaya+Robledo.pdf" TargetMode="External"/><Relationship Id="rId70" Type="http://schemas.openxmlformats.org/officeDocument/2006/relationships/hyperlink" Target="http://www.cegaipslp.org.mx/HV2024Dos.nsf/nombre_de_la_vista/2D67A39B6C9D006106258C2A00720CE5/$File/Curriculum+Vitae+Juan+Velazquez+Hernandez.pdf" TargetMode="External"/><Relationship Id="rId75" Type="http://schemas.openxmlformats.org/officeDocument/2006/relationships/hyperlink" Target="http://www.cegaipslp.org.mx/HV2024Dos.nsf/nombre_de_la_vista/6A5DE993E8B6D0E806258C2A00693F8C/$File/No+se+genera+Documento+Fraccion+X.docx" TargetMode="External"/><Relationship Id="rId83" Type="http://schemas.openxmlformats.org/officeDocument/2006/relationships/hyperlink" Target="http://www.cegaipslp.org.mx/HV2024Dos.nsf/nombre_de_la_vista/819445EF149CE9B106258C2D0069CBED/$File/Certificado+Alberto+Galvan+.pdf" TargetMode="External"/><Relationship Id="rId88" Type="http://schemas.openxmlformats.org/officeDocument/2006/relationships/hyperlink" Target="http://www.cegaipslp.org.mx/HV2024Dos.nsf/nombre_de_la_vista/71967AF1432B138D06258C2D006E5CF4/$File/Titulo++Jannia+Portilla.pdf" TargetMode="External"/><Relationship Id="rId91" Type="http://schemas.openxmlformats.org/officeDocument/2006/relationships/hyperlink" Target="http://www.cegaipslp.org.mx/HV2024Dos.nsf/nombre_de_la_vista/6A5DE993E8B6D0E806258C2A00693F8C/$File/No+se+genera+Documento+Fraccion+X.docx" TargetMode="External"/><Relationship Id="rId96" Type="http://schemas.openxmlformats.org/officeDocument/2006/relationships/hyperlink" Target="http://www.cegaipslp.org.mx/HV2024Dos.nsf/nombre_de_la_vista/6A5DE993E8B6D0E806258C2A00693F8C/$File/No+se+genera+Documento+Fraccion+X.docx" TargetMode="External"/><Relationship Id="rId1" Type="http://schemas.openxmlformats.org/officeDocument/2006/relationships/hyperlink" Target="mailto:Presidencia815@gmail.com" TargetMode="External"/><Relationship Id="rId6" Type="http://schemas.openxmlformats.org/officeDocument/2006/relationships/hyperlink" Target="mailto:comunicacionsocialtanquain@outlook.com" TargetMode="External"/><Relationship Id="rId15" Type="http://schemas.openxmlformats.org/officeDocument/2006/relationships/hyperlink" Target="mailto:instanciadelamujertanquian2024@gmail.com" TargetMode="External"/><Relationship Id="rId23" Type="http://schemas.openxmlformats.org/officeDocument/2006/relationships/hyperlink" Target="mailto:departamentoalimentos0@gmail.com" TargetMode="External"/><Relationship Id="rId28" Type="http://schemas.openxmlformats.org/officeDocument/2006/relationships/hyperlink" Target="mailto:hc0231983@gmail.com" TargetMode="External"/><Relationship Id="rId36" Type="http://schemas.openxmlformats.org/officeDocument/2006/relationships/hyperlink" Target="http://www.cegaipslp.org.mx/HV2024Dos.nsf/nombre_de_la_vista/350B5DD1460B7B4C06258BD1006E09F5/$File/CURRICULUM+TOMASA+ZUMAYA+MORALES.pdf" TargetMode="External"/><Relationship Id="rId49" Type="http://schemas.openxmlformats.org/officeDocument/2006/relationships/hyperlink" Target="mailto:amairaniacosta522@gmail.com" TargetMode="External"/><Relationship Id="rId57" Type="http://schemas.openxmlformats.org/officeDocument/2006/relationships/hyperlink" Target="http://www.cegaipslp.org.mx/HV2024Dos.nsf/nombre_de_la_vista/6A5DE993E8B6D0E806258C2A00693F8C/$File/No+se+genera+Documento+Fraccion+X.docx" TargetMode="External"/><Relationship Id="rId10" Type="http://schemas.openxmlformats.org/officeDocument/2006/relationships/hyperlink" Target="mailto:turismotanquian34@gmail.com" TargetMode="External"/><Relationship Id="rId31" Type="http://schemas.openxmlformats.org/officeDocument/2006/relationships/hyperlink" Target="mailto:victor.ramos.gar1223@slp.nuevaescuela.mx" TargetMode="External"/><Relationship Id="rId44" Type="http://schemas.openxmlformats.org/officeDocument/2006/relationships/hyperlink" Target="http://www.cegaipslp.org.mx/HV2024Dos.nsf/nombre_de_la_vista/0F1586F19B5BEC0F06258C0D001AC03C/$File/regidor+hector+mucio.pdf" TargetMode="External"/><Relationship Id="rId52" Type="http://schemas.openxmlformats.org/officeDocument/2006/relationships/hyperlink" Target="mailto:blibliotecayarchivo24@gmail.com" TargetMode="External"/><Relationship Id="rId60" Type="http://schemas.openxmlformats.org/officeDocument/2006/relationships/hyperlink" Target="http://www.cegaipslp.org.mx/HV2024Dos.nsf/nombre_de_la_vista/D26EAA500CDF0A7B06258C2A006B7612/$File/Curriculum+Vitae+Adrian+Isai+Herbet+Lara.pdf" TargetMode="External"/><Relationship Id="rId65" Type="http://schemas.openxmlformats.org/officeDocument/2006/relationships/hyperlink" Target="http://www.cegaipslp.org.mx/HV2024Dos.nsf/nombre_de_la_vista/4DA23F4648EFCA4806258C2A006F393E/$File/Titulo+Emma+Alejandra+Martel+del+Angel.pdf" TargetMode="External"/><Relationship Id="rId73" Type="http://schemas.openxmlformats.org/officeDocument/2006/relationships/hyperlink" Target="http://www.cegaipslp.org.mx/HV2024Dos.nsf/nombre_de_la_vista/6A5DE993E8B6D0E806258C2A00693F8C/$File/No+se+genera+Documento+Fraccion+X.docx" TargetMode="External"/><Relationship Id="rId78" Type="http://schemas.openxmlformats.org/officeDocument/2006/relationships/hyperlink" Target="http://www.cegaipslp.org.mx/HV2024Dos.nsf/nombre_de_la_vista/68E4B2D36B70715506258C2D006822D1/$File/Titulo+abdy+Nely+Cruz.pdf" TargetMode="External"/><Relationship Id="rId81" Type="http://schemas.openxmlformats.org/officeDocument/2006/relationships/hyperlink" Target="http://www.cegaipslp.org.mx/HV2024Dos.nsf/nombre_de_la_vista/4EFFADD1D9B51E5006258C2D0068E3FB/$File/Titulo+Raul+Santiago+Bautista.pdf" TargetMode="External"/><Relationship Id="rId86" Type="http://schemas.openxmlformats.org/officeDocument/2006/relationships/hyperlink" Target="http://www.cegaipslp.org.mx/HV2024Dos.nsf/nombre_de_la_vista/2BE6D9F541D6759906258C2D006BFD02/$File/Titulo+Mauricio+Hernandez+Loyde.pdf" TargetMode="External"/><Relationship Id="rId94" Type="http://schemas.openxmlformats.org/officeDocument/2006/relationships/hyperlink" Target="http://www.cegaipslp.org.mx/HV2024Dos.nsf/nombre_de_la_vista/6A5DE993E8B6D0E806258C2A00693F8C/$File/No+se+genera+Documento+Fraccion+X.docx" TargetMode="External"/><Relationship Id="rId99" Type="http://schemas.openxmlformats.org/officeDocument/2006/relationships/printerSettings" Target="../printerSettings/printerSettings1.bin"/><Relationship Id="rId4" Type="http://schemas.openxmlformats.org/officeDocument/2006/relationships/hyperlink" Target="mailto:contraloriainternatanquian@gmail.com" TargetMode="External"/><Relationship Id="rId9" Type="http://schemas.openxmlformats.org/officeDocument/2006/relationships/hyperlink" Target="mailto:Codesoltanquian-2024@hotmail.com" TargetMode="External"/><Relationship Id="rId13" Type="http://schemas.openxmlformats.org/officeDocument/2006/relationships/hyperlink" Target="mailto:Comude63@gmail.com" TargetMode="External"/><Relationship Id="rId18" Type="http://schemas.openxmlformats.org/officeDocument/2006/relationships/hyperlink" Target="mailto:desarrollorural371@gmail.com" TargetMode="External"/><Relationship Id="rId39" Type="http://schemas.openxmlformats.org/officeDocument/2006/relationships/hyperlink" Target="http://www.cegaipslp.org.mx/HV2024Dos.nsf/nombre_de_la_vista/6E2065C13CFD2DD506258BD1006C5538/$File/CURRICULUM+MAR&#205;A+ELENA+MIRELES+(1).pdf" TargetMode="External"/><Relationship Id="rId34" Type="http://schemas.openxmlformats.org/officeDocument/2006/relationships/hyperlink" Target="http://www.cegaipslp.org.mx/HV2024Dos.nsf/nombre_de_la_vista/EDD39F3D9EB998BA06258BD1006D73C4/$File/Curriculum+vitae+Nelson+Gonzalez+docx.docx" TargetMode="External"/><Relationship Id="rId50" Type="http://schemas.openxmlformats.org/officeDocument/2006/relationships/hyperlink" Target="mailto:adelaidalopezcastro1@gmail.com" TargetMode="External"/><Relationship Id="rId55" Type="http://schemas.openxmlformats.org/officeDocument/2006/relationships/hyperlink" Target="http://www.cegaipslp.org.mx/HV2024Dos.nsf/nombre_de_la_vista/6A5DE993E8B6D0E806258C2A00693F8C/$File/No+se+genera+Documento+Fraccion+X.docx" TargetMode="External"/><Relationship Id="rId76" Type="http://schemas.openxmlformats.org/officeDocument/2006/relationships/hyperlink" Target="http://www.cegaipslp.org.mx/HV2024Dos.nsf/nombre_de_la_vista/9AF7B0E366BE630F06258C2D0067C870/$File/Titulo+Tomasa+Zumaya+Morales.pdf" TargetMode="External"/><Relationship Id="rId97" Type="http://schemas.openxmlformats.org/officeDocument/2006/relationships/hyperlink" Target="http://www.cegaipslp.org.mx/HV2024Dos.nsf/nombre_de_la_vista/6A5DE993E8B6D0E806258C2A00693F8C/$File/No+se+genera+Documento+Fraccion+X.docx" TargetMode="External"/><Relationship Id="rId7" Type="http://schemas.openxmlformats.org/officeDocument/2006/relationships/hyperlink" Target="mailto:dep.catastro2024@gmail.com" TargetMode="External"/><Relationship Id="rId71" Type="http://schemas.openxmlformats.org/officeDocument/2006/relationships/hyperlink" Target="http://www.cegaipslp.org.mx/HV2024Dos.nsf/nombre_de_la_vista/7CE1229EF44DAA1606258C2A00724DD2/$File/Curriculum+Alberto+Sanchez+Aradillas.pdf" TargetMode="External"/><Relationship Id="rId92" Type="http://schemas.openxmlformats.org/officeDocument/2006/relationships/hyperlink" Target="http://www.cegaipslp.org.mx/HV2024Dos.nsf/nombre_de_la_vista/6A5DE993E8B6D0E806258C2A00693F8C/$File/No+se+genera+Documento+Fraccion+X.docx" TargetMode="External"/><Relationship Id="rId2" Type="http://schemas.openxmlformats.org/officeDocument/2006/relationships/hyperlink" Target="mailto:sindicaturapresidencia@gmail.com" TargetMode="External"/><Relationship Id="rId29" Type="http://schemas.openxmlformats.org/officeDocument/2006/relationships/hyperlink" Target="mailto:velazquezjuandelangel@gmail.com" TargetMode="External"/><Relationship Id="rId24" Type="http://schemas.openxmlformats.org/officeDocument/2006/relationships/hyperlink" Target="mailto:servicios.generales2024-2027@outlook.com" TargetMode="External"/><Relationship Id="rId40" Type="http://schemas.openxmlformats.org/officeDocument/2006/relationships/hyperlink" Target="http://www.cegaipslp.org.mx/HV2024Dos.nsf/nombre_de_la_vista/C941F0F8A0C6F66306258BD10078F2C6/$File/CVMA.+DEL+ROSARIO+ZUMAYA.docx" TargetMode="External"/><Relationship Id="rId45" Type="http://schemas.openxmlformats.org/officeDocument/2006/relationships/hyperlink" Target="http://www.cegaipslp.org.mx/HV2024Dos.nsf/nombre_de_la_vista/4AF5D2AB24A286F706258C0D001AEB25/$File/REGIDORA+MA.+DEL+CARMEN+RIVERA+RIVERA.pdf" TargetMode="External"/><Relationship Id="rId66" Type="http://schemas.openxmlformats.org/officeDocument/2006/relationships/hyperlink" Target="http://www.cegaipslp.org.mx/HV2024Dos.nsf/nombre_de_la_vista/6A5DE993E8B6D0E806258C2A00693F8C/$File/No+se+genera+Documento+Fraccion+X.docx" TargetMode="External"/><Relationship Id="rId87" Type="http://schemas.openxmlformats.org/officeDocument/2006/relationships/hyperlink" Target="http://www.cegaipslp.org.mx/HV2024Dos.nsf/nombre_de_la_vista/B777A7155EB8A53806258C2D006E15C6/$File/Curriculum+Vitae+Jannia+Portilla.pdf" TargetMode="External"/><Relationship Id="rId61" Type="http://schemas.openxmlformats.org/officeDocument/2006/relationships/hyperlink" Target="http://www.cegaipslp.org.mx/HV2024Dos.nsf/nombre_de_la_vista/E328D98C10C8087A06258C2A006C0DB6/$File/Curriculum+Vitae+Julieta+Zumaya+Robledo.pdf" TargetMode="External"/><Relationship Id="rId82" Type="http://schemas.openxmlformats.org/officeDocument/2006/relationships/hyperlink" Target="http://www.cegaipslp.org.mx/HV2024Dos.nsf/nombre_de_la_vista/A9CA8FE912219D4F06258C2D006951C3/$File/curriculum+Vitae+Alberto+Galvan.pdf" TargetMode="External"/><Relationship Id="rId19" Type="http://schemas.openxmlformats.org/officeDocument/2006/relationships/hyperlink" Target="mailto:moran_m_8@gmail.com" TargetMode="External"/><Relationship Id="rId14" Type="http://schemas.openxmlformats.org/officeDocument/2006/relationships/hyperlink" Target="mailto:inapamtanquian@gmail.com" TargetMode="External"/><Relationship Id="rId30" Type="http://schemas.openxmlformats.org/officeDocument/2006/relationships/hyperlink" Target="mailto:jasintosantossanchez@gmail.com" TargetMode="External"/><Relationship Id="rId35" Type="http://schemas.openxmlformats.org/officeDocument/2006/relationships/hyperlink" Target="http://www.cegaipslp.org.mx/HV2024Dos.nsf/nombre_de_la_vista/33757C81F176C04F06258BD1006E30E5/$File/CURRICULUM+LIC+HILARIO+PERSONAL.pdf" TargetMode="External"/><Relationship Id="rId56" Type="http://schemas.openxmlformats.org/officeDocument/2006/relationships/hyperlink" Target="http://www.cegaipslp.org.mx/HV2024Dos.nsf/nombre_de_la_vista/6A5DE993E8B6D0E806258C2A00693F8C/$File/No+se+genera+Documento+Fraccion+X.docx" TargetMode="External"/><Relationship Id="rId77" Type="http://schemas.openxmlformats.org/officeDocument/2006/relationships/hyperlink" Target="http://www.cegaipslp.org.mx/HV2024Dos.nsf/nombre_de_la_vista/C5F2FF768AD7291A06258C2D0067EBE4/$File/Titulo+Victor+Ramos+Garcia.pdf" TargetMode="External"/><Relationship Id="rId100" Type="http://schemas.openxmlformats.org/officeDocument/2006/relationships/drawing" Target="../drawings/drawing1.xml"/><Relationship Id="rId8" Type="http://schemas.openxmlformats.org/officeDocument/2006/relationships/hyperlink" Target="mailto:obraspublicas93@gmail.com" TargetMode="External"/><Relationship Id="rId51" Type="http://schemas.openxmlformats.org/officeDocument/2006/relationships/hyperlink" Target="mailto:depsalud2024-2027@outlook.com" TargetMode="External"/><Relationship Id="rId72" Type="http://schemas.openxmlformats.org/officeDocument/2006/relationships/hyperlink" Target="http://www.cegaipslp.org.mx/HV2024Dos.nsf/nombre_de_la_vista/14094F9265212EAA06258C2A0072A3AE/$File/Certificado+Alberto+Sanchez+Aradillas.pdf" TargetMode="External"/><Relationship Id="rId93" Type="http://schemas.openxmlformats.org/officeDocument/2006/relationships/hyperlink" Target="http://www.cegaipslp.org.mx/HV2024Dos.nsf/nombre_de_la_vista/6A5DE993E8B6D0E806258C2A00693F8C/$File/No+se+genera+Documento+Fraccion+X.docx" TargetMode="External"/><Relationship Id="rId98" Type="http://schemas.openxmlformats.org/officeDocument/2006/relationships/hyperlink" Target="http://www.cegaipslp.org.mx/HV2024Dos.nsf/nombre_de_la_vista/6A5DE993E8B6D0E806258C2A00693F8C/$File/No+se+genera+Documento+Fraccion+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6"/>
  <sheetViews>
    <sheetView tabSelected="1" topLeftCell="A39" workbookViewId="0">
      <selection activeCell="F61" sqref="F61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21" customWidth="1"/>
    <col min="5" max="5" width="21.44140625" customWidth="1"/>
    <col min="6" max="6" width="37.109375" customWidth="1"/>
    <col min="7" max="7" width="40.44140625" customWidth="1"/>
    <col min="8" max="8" width="42.5546875" customWidth="1"/>
    <col min="9" max="9" width="58.109375" customWidth="1"/>
    <col min="10" max="10" width="17.44140625" customWidth="1"/>
    <col min="11" max="11" width="22.109375" customWidth="1"/>
    <col min="12" max="12" width="37.44140625" customWidth="1"/>
    <col min="13" max="13" width="31.5546875" customWidth="1"/>
    <col min="14" max="14" width="29" customWidth="1"/>
    <col min="15" max="15" width="28.44140625" customWidth="1"/>
    <col min="16" max="16" width="42.44140625" customWidth="1"/>
    <col min="17" max="17" width="37" customWidth="1"/>
    <col min="18" max="18" width="32.5546875" customWidth="1"/>
    <col min="19" max="19" width="34.5546875" customWidth="1"/>
    <col min="20" max="20" width="31.44140625" customWidth="1"/>
    <col min="21" max="21" width="44.88671875" customWidth="1"/>
    <col min="22" max="22" width="40.44140625" customWidth="1"/>
    <col min="23" max="23" width="51.44140625" customWidth="1"/>
    <col min="24" max="24" width="26.5546875" customWidth="1"/>
    <col min="25" max="25" width="25.44140625" customWidth="1"/>
    <col min="26" max="26" width="9.109375" customWidth="1"/>
    <col min="27" max="27" width="31.5546875" customWidth="1"/>
    <col min="28" max="28" width="45.44140625" customWidth="1"/>
    <col min="29" max="29" width="37.5546875" customWidth="1"/>
    <col min="30" max="30" width="73.109375" customWidth="1"/>
    <col min="31" max="31" width="55.88671875" customWidth="1"/>
    <col min="32" max="32" width="20" customWidth="1"/>
    <col min="33" max="33" width="8" customWidth="1"/>
  </cols>
  <sheetData>
    <row r="1" spans="1:33" hidden="1">
      <c r="A1" t="s">
        <v>0</v>
      </c>
    </row>
    <row r="2" spans="1:3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7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2025</v>
      </c>
      <c r="B8" s="2">
        <v>45992</v>
      </c>
      <c r="C8" s="2">
        <v>46022</v>
      </c>
      <c r="D8" t="s">
        <v>81</v>
      </c>
      <c r="E8" t="s">
        <v>82</v>
      </c>
      <c r="F8" t="s">
        <v>83</v>
      </c>
      <c r="G8" t="s">
        <v>84</v>
      </c>
      <c r="H8" t="s">
        <v>85</v>
      </c>
      <c r="I8" t="s">
        <v>86</v>
      </c>
      <c r="J8" t="s">
        <v>87</v>
      </c>
      <c r="K8" s="2">
        <v>45301</v>
      </c>
      <c r="L8" t="s">
        <v>88</v>
      </c>
      <c r="M8" t="s">
        <v>89</v>
      </c>
      <c r="N8">
        <v>1</v>
      </c>
      <c r="O8">
        <v>0</v>
      </c>
      <c r="P8" t="s">
        <v>90</v>
      </c>
      <c r="Q8" t="s">
        <v>91</v>
      </c>
      <c r="R8">
        <v>1</v>
      </c>
      <c r="S8" t="s">
        <v>92</v>
      </c>
      <c r="T8">
        <v>42</v>
      </c>
      <c r="U8" t="s">
        <v>92</v>
      </c>
      <c r="V8">
        <v>42</v>
      </c>
      <c r="W8" t="s">
        <v>93</v>
      </c>
      <c r="X8">
        <v>79840</v>
      </c>
      <c r="Y8">
        <v>4893860018</v>
      </c>
      <c r="Z8">
        <v>0</v>
      </c>
      <c r="AA8" s="3" t="s">
        <v>94</v>
      </c>
      <c r="AB8" s="3" t="s">
        <v>95</v>
      </c>
      <c r="AC8" s="3" t="s">
        <v>96</v>
      </c>
      <c r="AD8" t="s">
        <v>97</v>
      </c>
      <c r="AE8" s="3" t="s">
        <v>95</v>
      </c>
      <c r="AF8" s="2">
        <v>46024</v>
      </c>
      <c r="AG8" s="7" t="s">
        <v>443</v>
      </c>
    </row>
    <row r="9" spans="1:33">
      <c r="A9">
        <v>2025</v>
      </c>
      <c r="B9" s="2">
        <v>45992</v>
      </c>
      <c r="C9" s="2">
        <v>46022</v>
      </c>
      <c r="D9" t="s">
        <v>98</v>
      </c>
      <c r="E9" t="s">
        <v>99</v>
      </c>
      <c r="F9" t="s">
        <v>100</v>
      </c>
      <c r="G9" t="s">
        <v>101</v>
      </c>
      <c r="H9" t="s">
        <v>102</v>
      </c>
      <c r="I9" t="s">
        <v>86</v>
      </c>
      <c r="J9" t="s">
        <v>103</v>
      </c>
      <c r="K9" s="2">
        <v>45301</v>
      </c>
      <c r="L9" t="s">
        <v>88</v>
      </c>
      <c r="M9" t="s">
        <v>104</v>
      </c>
      <c r="N9">
        <v>1</v>
      </c>
      <c r="O9">
        <v>0</v>
      </c>
      <c r="P9" t="s">
        <v>90</v>
      </c>
      <c r="Q9" t="s">
        <v>105</v>
      </c>
      <c r="R9">
        <v>1</v>
      </c>
      <c r="S9" t="s">
        <v>92</v>
      </c>
      <c r="T9">
        <v>42</v>
      </c>
      <c r="U9" t="s">
        <v>92</v>
      </c>
      <c r="V9">
        <v>42</v>
      </c>
      <c r="W9" t="s">
        <v>93</v>
      </c>
      <c r="X9">
        <v>79840</v>
      </c>
      <c r="Y9">
        <v>4893860018</v>
      </c>
      <c r="Z9">
        <v>0</v>
      </c>
      <c r="AA9" s="3" t="s">
        <v>106</v>
      </c>
      <c r="AB9" s="3" t="s">
        <v>107</v>
      </c>
      <c r="AC9" s="3" t="s">
        <v>108</v>
      </c>
      <c r="AD9" t="s">
        <v>97</v>
      </c>
      <c r="AE9" s="3" t="s">
        <v>95</v>
      </c>
      <c r="AF9" s="2">
        <v>46024</v>
      </c>
      <c r="AG9" s="7" t="s">
        <v>443</v>
      </c>
    </row>
    <row r="10" spans="1:33">
      <c r="A10">
        <v>2025</v>
      </c>
      <c r="B10" s="2">
        <v>45992</v>
      </c>
      <c r="C10" s="2">
        <v>46022</v>
      </c>
      <c r="D10" t="s">
        <v>98</v>
      </c>
      <c r="E10" t="s">
        <v>109</v>
      </c>
      <c r="F10" t="s">
        <v>110</v>
      </c>
      <c r="G10" t="s">
        <v>111</v>
      </c>
      <c r="H10" t="s">
        <v>112</v>
      </c>
      <c r="I10" t="s">
        <v>86</v>
      </c>
      <c r="J10" t="s">
        <v>113</v>
      </c>
      <c r="K10" s="2">
        <v>45301</v>
      </c>
      <c r="L10" t="s">
        <v>88</v>
      </c>
      <c r="M10" t="s">
        <v>104</v>
      </c>
      <c r="N10">
        <v>1</v>
      </c>
      <c r="O10">
        <v>0</v>
      </c>
      <c r="P10" t="s">
        <v>90</v>
      </c>
      <c r="Q10" t="s">
        <v>105</v>
      </c>
      <c r="R10">
        <v>1</v>
      </c>
      <c r="S10" t="s">
        <v>92</v>
      </c>
      <c r="T10">
        <v>42</v>
      </c>
      <c r="U10" t="s">
        <v>92</v>
      </c>
      <c r="V10">
        <v>42</v>
      </c>
      <c r="W10" t="s">
        <v>93</v>
      </c>
      <c r="X10">
        <v>79840</v>
      </c>
      <c r="Y10">
        <v>4893860018</v>
      </c>
      <c r="Z10">
        <v>0</v>
      </c>
      <c r="AA10" s="3" t="s">
        <v>114</v>
      </c>
      <c r="AB10" s="3" t="s">
        <v>115</v>
      </c>
      <c r="AC10" s="3" t="s">
        <v>116</v>
      </c>
      <c r="AD10" t="s">
        <v>97</v>
      </c>
      <c r="AE10" s="3" t="s">
        <v>95</v>
      </c>
      <c r="AF10" s="2">
        <v>46024</v>
      </c>
      <c r="AG10" s="7" t="s">
        <v>443</v>
      </c>
    </row>
    <row r="11" spans="1:33">
      <c r="A11">
        <v>2025</v>
      </c>
      <c r="B11" s="2">
        <v>45992</v>
      </c>
      <c r="C11" s="2">
        <v>46022</v>
      </c>
      <c r="D11" t="s">
        <v>98</v>
      </c>
      <c r="E11" t="s">
        <v>117</v>
      </c>
      <c r="F11" t="s">
        <v>441</v>
      </c>
      <c r="G11" t="s">
        <v>442</v>
      </c>
      <c r="H11" t="s">
        <v>227</v>
      </c>
      <c r="I11" t="s">
        <v>86</v>
      </c>
      <c r="J11" t="s">
        <v>120</v>
      </c>
      <c r="K11" s="2">
        <v>45301</v>
      </c>
      <c r="L11" t="s">
        <v>88</v>
      </c>
      <c r="M11" t="s">
        <v>104</v>
      </c>
      <c r="N11">
        <v>1</v>
      </c>
      <c r="O11">
        <v>0</v>
      </c>
      <c r="P11" t="s">
        <v>90</v>
      </c>
      <c r="Q11" t="s">
        <v>105</v>
      </c>
      <c r="R11">
        <v>1</v>
      </c>
      <c r="S11" t="s">
        <v>92</v>
      </c>
      <c r="T11">
        <v>42</v>
      </c>
      <c r="U11" t="s">
        <v>92</v>
      </c>
      <c r="V11">
        <v>42</v>
      </c>
      <c r="W11" t="s">
        <v>93</v>
      </c>
      <c r="X11">
        <v>79840</v>
      </c>
      <c r="Y11">
        <v>4893860018</v>
      </c>
      <c r="Z11">
        <v>0</v>
      </c>
      <c r="AA11" s="3" t="s">
        <v>121</v>
      </c>
      <c r="AB11" s="3" t="s">
        <v>122</v>
      </c>
      <c r="AC11" s="3" t="s">
        <v>123</v>
      </c>
      <c r="AD11" t="s">
        <v>97</v>
      </c>
      <c r="AE11" s="3" t="s">
        <v>95</v>
      </c>
      <c r="AF11" s="2">
        <v>46024</v>
      </c>
      <c r="AG11" s="7" t="s">
        <v>443</v>
      </c>
    </row>
    <row r="12" spans="1:33">
      <c r="A12">
        <v>2025</v>
      </c>
      <c r="B12" s="2">
        <v>45992</v>
      </c>
      <c r="C12" s="2">
        <v>46022</v>
      </c>
      <c r="D12" t="s">
        <v>124</v>
      </c>
      <c r="E12" t="s">
        <v>125</v>
      </c>
      <c r="F12" t="s">
        <v>126</v>
      </c>
      <c r="G12" t="s">
        <v>127</v>
      </c>
      <c r="H12" t="s">
        <v>128</v>
      </c>
      <c r="I12" t="s">
        <v>86</v>
      </c>
      <c r="J12" t="s">
        <v>129</v>
      </c>
      <c r="K12" s="2">
        <v>45301</v>
      </c>
      <c r="L12" t="s">
        <v>88</v>
      </c>
      <c r="M12" t="s">
        <v>89</v>
      </c>
      <c r="N12">
        <v>1</v>
      </c>
      <c r="O12">
        <v>0</v>
      </c>
      <c r="P12" t="s">
        <v>90</v>
      </c>
      <c r="Q12" t="s">
        <v>91</v>
      </c>
      <c r="R12">
        <v>1</v>
      </c>
      <c r="S12" t="s">
        <v>92</v>
      </c>
      <c r="T12">
        <v>42</v>
      </c>
      <c r="U12" t="s">
        <v>92</v>
      </c>
      <c r="V12">
        <v>42</v>
      </c>
      <c r="W12" t="s">
        <v>93</v>
      </c>
      <c r="X12">
        <v>79840</v>
      </c>
      <c r="Y12">
        <v>4893860018</v>
      </c>
      <c r="Z12">
        <v>0</v>
      </c>
      <c r="AA12" s="3" t="s">
        <v>130</v>
      </c>
      <c r="AB12" s="3" t="s">
        <v>131</v>
      </c>
      <c r="AC12" s="3" t="s">
        <v>132</v>
      </c>
      <c r="AD12" t="s">
        <v>97</v>
      </c>
      <c r="AE12" s="3" t="s">
        <v>95</v>
      </c>
      <c r="AF12" s="2">
        <v>46024</v>
      </c>
      <c r="AG12" s="7" t="s">
        <v>443</v>
      </c>
    </row>
    <row r="13" spans="1:33">
      <c r="A13">
        <v>2025</v>
      </c>
      <c r="B13" s="2">
        <v>45992</v>
      </c>
      <c r="C13" s="2">
        <v>46022</v>
      </c>
      <c r="D13" t="s">
        <v>133</v>
      </c>
      <c r="E13" t="s">
        <v>134</v>
      </c>
      <c r="F13" t="s">
        <v>135</v>
      </c>
      <c r="G13" t="s">
        <v>136</v>
      </c>
      <c r="H13" t="s">
        <v>137</v>
      </c>
      <c r="I13" t="s">
        <v>138</v>
      </c>
      <c r="J13" t="s">
        <v>139</v>
      </c>
      <c r="K13" s="2">
        <v>45301</v>
      </c>
      <c r="L13" t="s">
        <v>88</v>
      </c>
      <c r="M13" t="s">
        <v>104</v>
      </c>
      <c r="N13">
        <v>1</v>
      </c>
      <c r="O13">
        <v>0</v>
      </c>
      <c r="P13" t="s">
        <v>90</v>
      </c>
      <c r="Q13" t="s">
        <v>105</v>
      </c>
      <c r="R13">
        <v>1</v>
      </c>
      <c r="S13" t="s">
        <v>92</v>
      </c>
      <c r="T13">
        <v>42</v>
      </c>
      <c r="U13" t="s">
        <v>92</v>
      </c>
      <c r="V13">
        <v>42</v>
      </c>
      <c r="W13" t="s">
        <v>93</v>
      </c>
      <c r="X13">
        <v>79840</v>
      </c>
      <c r="Y13">
        <v>4893860018</v>
      </c>
      <c r="Z13">
        <v>0</v>
      </c>
      <c r="AA13" s="3" t="s">
        <v>140</v>
      </c>
      <c r="AB13" s="3" t="s">
        <v>141</v>
      </c>
      <c r="AC13" s="3" t="s">
        <v>142</v>
      </c>
      <c r="AD13" t="s">
        <v>97</v>
      </c>
      <c r="AE13" s="3" t="s">
        <v>95</v>
      </c>
      <c r="AF13" s="2">
        <v>46024</v>
      </c>
      <c r="AG13" s="7" t="s">
        <v>443</v>
      </c>
    </row>
    <row r="14" spans="1:33">
      <c r="A14">
        <v>2025</v>
      </c>
      <c r="B14" s="2">
        <v>45992</v>
      </c>
      <c r="C14" s="2">
        <v>46022</v>
      </c>
      <c r="D14" t="s">
        <v>133</v>
      </c>
      <c r="E14" t="s">
        <v>143</v>
      </c>
      <c r="F14" t="s">
        <v>144</v>
      </c>
      <c r="G14" t="s">
        <v>145</v>
      </c>
      <c r="H14" t="s">
        <v>137</v>
      </c>
      <c r="I14" t="s">
        <v>86</v>
      </c>
      <c r="J14" t="s">
        <v>146</v>
      </c>
      <c r="K14" s="2">
        <v>45301</v>
      </c>
      <c r="L14" t="s">
        <v>88</v>
      </c>
      <c r="M14" t="s">
        <v>104</v>
      </c>
      <c r="N14">
        <v>1</v>
      </c>
      <c r="O14">
        <v>0</v>
      </c>
      <c r="P14" t="s">
        <v>90</v>
      </c>
      <c r="Q14" t="s">
        <v>105</v>
      </c>
      <c r="R14">
        <v>1</v>
      </c>
      <c r="S14" t="s">
        <v>92</v>
      </c>
      <c r="T14">
        <v>42</v>
      </c>
      <c r="U14" t="s">
        <v>92</v>
      </c>
      <c r="V14">
        <v>42</v>
      </c>
      <c r="W14" t="s">
        <v>93</v>
      </c>
      <c r="X14">
        <v>79840</v>
      </c>
      <c r="Y14">
        <v>4893860018</v>
      </c>
      <c r="Z14">
        <v>0</v>
      </c>
      <c r="AA14" s="3" t="s">
        <v>147</v>
      </c>
      <c r="AB14" s="3" t="s">
        <v>148</v>
      </c>
      <c r="AC14" s="3" t="s">
        <v>95</v>
      </c>
      <c r="AD14" t="s">
        <v>97</v>
      </c>
      <c r="AE14" s="3" t="s">
        <v>95</v>
      </c>
      <c r="AF14" s="2">
        <v>46024</v>
      </c>
      <c r="AG14" s="7" t="s">
        <v>443</v>
      </c>
    </row>
    <row r="15" spans="1:33">
      <c r="A15">
        <v>2025</v>
      </c>
      <c r="B15" s="2">
        <v>45992</v>
      </c>
      <c r="C15" s="2">
        <v>46022</v>
      </c>
      <c r="D15" t="s">
        <v>133</v>
      </c>
      <c r="E15" t="s">
        <v>149</v>
      </c>
      <c r="F15" t="s">
        <v>150</v>
      </c>
      <c r="G15" t="s">
        <v>151</v>
      </c>
      <c r="H15" t="s">
        <v>152</v>
      </c>
      <c r="I15" t="s">
        <v>86</v>
      </c>
      <c r="J15" t="s">
        <v>153</v>
      </c>
      <c r="K15" s="2">
        <v>45301</v>
      </c>
      <c r="L15" t="s">
        <v>88</v>
      </c>
      <c r="M15" t="s">
        <v>104</v>
      </c>
      <c r="N15">
        <v>1</v>
      </c>
      <c r="O15">
        <v>0</v>
      </c>
      <c r="P15" t="s">
        <v>90</v>
      </c>
      <c r="Q15" t="s">
        <v>105</v>
      </c>
      <c r="R15">
        <v>1</v>
      </c>
      <c r="S15" t="s">
        <v>92</v>
      </c>
      <c r="T15">
        <v>42</v>
      </c>
      <c r="U15" t="s">
        <v>92</v>
      </c>
      <c r="V15">
        <v>42</v>
      </c>
      <c r="W15" t="s">
        <v>93</v>
      </c>
      <c r="X15">
        <v>79840</v>
      </c>
      <c r="Y15">
        <v>4893860018</v>
      </c>
      <c r="Z15">
        <v>0</v>
      </c>
      <c r="AA15" s="3" t="s">
        <v>154</v>
      </c>
      <c r="AB15" s="3" t="s">
        <v>155</v>
      </c>
      <c r="AC15" s="3" t="s">
        <v>156</v>
      </c>
      <c r="AD15" t="s">
        <v>97</v>
      </c>
      <c r="AE15" s="3" t="s">
        <v>95</v>
      </c>
      <c r="AF15" s="2">
        <v>46024</v>
      </c>
      <c r="AG15" s="7" t="s">
        <v>443</v>
      </c>
    </row>
    <row r="16" spans="1:33">
      <c r="A16">
        <v>2025</v>
      </c>
      <c r="B16" s="2">
        <v>45992</v>
      </c>
      <c r="C16" s="2">
        <v>46022</v>
      </c>
      <c r="D16" t="s">
        <v>133</v>
      </c>
      <c r="E16" t="s">
        <v>157</v>
      </c>
      <c r="F16" t="s">
        <v>158</v>
      </c>
      <c r="G16" t="s">
        <v>127</v>
      </c>
      <c r="H16" t="s">
        <v>159</v>
      </c>
      <c r="I16" t="s">
        <v>86</v>
      </c>
      <c r="J16" t="s">
        <v>160</v>
      </c>
      <c r="K16" s="2">
        <v>45301</v>
      </c>
      <c r="L16" t="s">
        <v>88</v>
      </c>
      <c r="M16" t="s">
        <v>104</v>
      </c>
      <c r="N16">
        <v>1</v>
      </c>
      <c r="O16">
        <v>0</v>
      </c>
      <c r="P16" t="s">
        <v>90</v>
      </c>
      <c r="Q16" t="s">
        <v>105</v>
      </c>
      <c r="R16">
        <v>1</v>
      </c>
      <c r="S16" t="s">
        <v>92</v>
      </c>
      <c r="T16">
        <v>42</v>
      </c>
      <c r="U16" t="s">
        <v>92</v>
      </c>
      <c r="V16">
        <v>42</v>
      </c>
      <c r="W16" t="s">
        <v>93</v>
      </c>
      <c r="X16">
        <v>79840</v>
      </c>
      <c r="Y16">
        <v>4893860018</v>
      </c>
      <c r="Z16">
        <v>0</v>
      </c>
      <c r="AA16" s="3" t="s">
        <v>161</v>
      </c>
      <c r="AB16" s="3" t="s">
        <v>162</v>
      </c>
      <c r="AC16" s="3" t="s">
        <v>108</v>
      </c>
      <c r="AD16" t="s">
        <v>97</v>
      </c>
      <c r="AE16" s="3" t="s">
        <v>95</v>
      </c>
      <c r="AF16" s="2">
        <v>46024</v>
      </c>
      <c r="AG16" s="7" t="s">
        <v>443</v>
      </c>
    </row>
    <row r="17" spans="1:33">
      <c r="A17">
        <v>2025</v>
      </c>
      <c r="B17" s="2">
        <v>45992</v>
      </c>
      <c r="C17" s="2">
        <v>46022</v>
      </c>
      <c r="D17" t="s">
        <v>133</v>
      </c>
      <c r="E17" t="s">
        <v>163</v>
      </c>
      <c r="F17" t="s">
        <v>164</v>
      </c>
      <c r="G17" t="s">
        <v>165</v>
      </c>
      <c r="H17" t="s">
        <v>101</v>
      </c>
      <c r="I17" t="s">
        <v>86</v>
      </c>
      <c r="J17" t="s">
        <v>166</v>
      </c>
      <c r="K17" s="2">
        <v>45301</v>
      </c>
      <c r="L17" t="s">
        <v>88</v>
      </c>
      <c r="M17" t="s">
        <v>104</v>
      </c>
      <c r="N17">
        <v>1</v>
      </c>
      <c r="O17">
        <v>0</v>
      </c>
      <c r="P17" t="s">
        <v>90</v>
      </c>
      <c r="Q17" t="s">
        <v>105</v>
      </c>
      <c r="R17">
        <v>1</v>
      </c>
      <c r="S17" t="s">
        <v>92</v>
      </c>
      <c r="T17">
        <v>42</v>
      </c>
      <c r="U17" t="s">
        <v>92</v>
      </c>
      <c r="V17">
        <v>42</v>
      </c>
      <c r="W17" t="s">
        <v>93</v>
      </c>
      <c r="X17">
        <v>79840</v>
      </c>
      <c r="Y17">
        <v>4893860018</v>
      </c>
      <c r="Z17">
        <v>0</v>
      </c>
      <c r="AA17" s="3" t="s">
        <v>167</v>
      </c>
      <c r="AB17" s="3" t="s">
        <v>168</v>
      </c>
      <c r="AC17" s="3" t="s">
        <v>95</v>
      </c>
      <c r="AD17" t="s">
        <v>97</v>
      </c>
      <c r="AE17" s="3" t="s">
        <v>95</v>
      </c>
      <c r="AF17" s="2">
        <v>46024</v>
      </c>
      <c r="AG17" s="7" t="s">
        <v>443</v>
      </c>
    </row>
    <row r="18" spans="1:33">
      <c r="A18">
        <v>2025</v>
      </c>
      <c r="B18" s="2">
        <v>45992</v>
      </c>
      <c r="C18" s="2">
        <v>46022</v>
      </c>
      <c r="D18" t="s">
        <v>133</v>
      </c>
      <c r="E18" t="s">
        <v>169</v>
      </c>
      <c r="F18" t="s">
        <v>170</v>
      </c>
      <c r="G18" t="s">
        <v>171</v>
      </c>
      <c r="H18" t="s">
        <v>172</v>
      </c>
      <c r="I18" t="s">
        <v>86</v>
      </c>
      <c r="J18" t="s">
        <v>173</v>
      </c>
      <c r="K18" s="2">
        <v>45301</v>
      </c>
      <c r="L18" t="s">
        <v>88</v>
      </c>
      <c r="M18" t="s">
        <v>104</v>
      </c>
      <c r="N18">
        <v>1</v>
      </c>
      <c r="O18">
        <v>0</v>
      </c>
      <c r="P18" t="s">
        <v>90</v>
      </c>
      <c r="Q18" t="s">
        <v>105</v>
      </c>
      <c r="R18">
        <v>1</v>
      </c>
      <c r="S18" t="s">
        <v>92</v>
      </c>
      <c r="T18">
        <v>42</v>
      </c>
      <c r="U18" t="s">
        <v>92</v>
      </c>
      <c r="V18">
        <v>42</v>
      </c>
      <c r="W18" t="s">
        <v>93</v>
      </c>
      <c r="X18">
        <v>79840</v>
      </c>
      <c r="Y18">
        <v>4893860018</v>
      </c>
      <c r="Z18">
        <v>0</v>
      </c>
      <c r="AA18" s="3" t="s">
        <v>174</v>
      </c>
      <c r="AB18" s="3" t="s">
        <v>175</v>
      </c>
      <c r="AC18" s="3" t="s">
        <v>176</v>
      </c>
      <c r="AD18" t="s">
        <v>97</v>
      </c>
      <c r="AE18" s="3" t="s">
        <v>95</v>
      </c>
      <c r="AF18" s="2">
        <v>46024</v>
      </c>
      <c r="AG18" s="7" t="s">
        <v>443</v>
      </c>
    </row>
    <row r="19" spans="1:33">
      <c r="A19">
        <v>2025</v>
      </c>
      <c r="B19" s="2">
        <v>45992</v>
      </c>
      <c r="C19" s="2">
        <v>46022</v>
      </c>
      <c r="D19" t="s">
        <v>133</v>
      </c>
      <c r="E19" t="s">
        <v>177</v>
      </c>
      <c r="F19" t="s">
        <v>178</v>
      </c>
      <c r="G19" t="s">
        <v>179</v>
      </c>
      <c r="H19" t="s">
        <v>180</v>
      </c>
      <c r="I19" t="s">
        <v>138</v>
      </c>
      <c r="J19" t="s">
        <v>181</v>
      </c>
      <c r="K19" s="2">
        <v>45301</v>
      </c>
      <c r="L19" t="s">
        <v>88</v>
      </c>
      <c r="M19" t="s">
        <v>104</v>
      </c>
      <c r="N19">
        <v>1</v>
      </c>
      <c r="O19">
        <v>0</v>
      </c>
      <c r="P19" t="s">
        <v>90</v>
      </c>
      <c r="Q19" t="s">
        <v>91</v>
      </c>
      <c r="R19">
        <v>1</v>
      </c>
      <c r="S19" t="s">
        <v>92</v>
      </c>
      <c r="T19">
        <v>42</v>
      </c>
      <c r="U19" t="s">
        <v>92</v>
      </c>
      <c r="V19">
        <v>42</v>
      </c>
      <c r="W19" t="s">
        <v>93</v>
      </c>
      <c r="X19">
        <v>79840</v>
      </c>
      <c r="Y19">
        <v>4893860018</v>
      </c>
      <c r="Z19">
        <v>0</v>
      </c>
      <c r="AA19" s="3" t="s">
        <v>182</v>
      </c>
      <c r="AB19" s="3" t="s">
        <v>183</v>
      </c>
      <c r="AC19" s="3" t="s">
        <v>95</v>
      </c>
      <c r="AD19" t="s">
        <v>97</v>
      </c>
      <c r="AE19" s="3" t="s">
        <v>95</v>
      </c>
      <c r="AF19" s="2">
        <v>46024</v>
      </c>
      <c r="AG19" s="7" t="s">
        <v>443</v>
      </c>
    </row>
    <row r="20" spans="1:33">
      <c r="A20">
        <v>2025</v>
      </c>
      <c r="B20" s="2">
        <v>45992</v>
      </c>
      <c r="C20" s="2">
        <v>46022</v>
      </c>
      <c r="D20" t="s">
        <v>133</v>
      </c>
      <c r="E20" t="s">
        <v>184</v>
      </c>
      <c r="F20" t="s">
        <v>185</v>
      </c>
      <c r="G20" t="s">
        <v>186</v>
      </c>
      <c r="H20" t="s">
        <v>127</v>
      </c>
      <c r="I20" t="s">
        <v>86</v>
      </c>
      <c r="J20" t="s">
        <v>187</v>
      </c>
      <c r="K20" s="2">
        <v>45301</v>
      </c>
      <c r="L20" t="s">
        <v>88</v>
      </c>
      <c r="M20" t="s">
        <v>104</v>
      </c>
      <c r="N20">
        <v>1</v>
      </c>
      <c r="O20">
        <v>0</v>
      </c>
      <c r="P20" t="s">
        <v>90</v>
      </c>
      <c r="Q20" t="s">
        <v>105</v>
      </c>
      <c r="R20">
        <v>1</v>
      </c>
      <c r="S20" t="s">
        <v>92</v>
      </c>
      <c r="T20">
        <v>42</v>
      </c>
      <c r="U20" t="s">
        <v>92</v>
      </c>
      <c r="V20">
        <v>42</v>
      </c>
      <c r="W20" t="s">
        <v>93</v>
      </c>
      <c r="X20">
        <v>79840</v>
      </c>
      <c r="Y20">
        <v>4893860018</v>
      </c>
      <c r="Z20">
        <v>0</v>
      </c>
      <c r="AA20" s="3" t="s">
        <v>188</v>
      </c>
      <c r="AB20" s="3" t="s">
        <v>189</v>
      </c>
      <c r="AC20" s="3" t="s">
        <v>190</v>
      </c>
      <c r="AD20" t="s">
        <v>97</v>
      </c>
      <c r="AE20" s="3" t="s">
        <v>95</v>
      </c>
      <c r="AF20" s="2">
        <v>46024</v>
      </c>
      <c r="AG20" s="7" t="s">
        <v>443</v>
      </c>
    </row>
    <row r="21" spans="1:33">
      <c r="A21">
        <v>2025</v>
      </c>
      <c r="B21" s="2">
        <v>45992</v>
      </c>
      <c r="C21" s="2">
        <v>46022</v>
      </c>
      <c r="D21" t="s">
        <v>133</v>
      </c>
      <c r="E21" t="s">
        <v>191</v>
      </c>
      <c r="F21" t="s">
        <v>192</v>
      </c>
      <c r="G21" t="s">
        <v>193</v>
      </c>
      <c r="H21" t="s">
        <v>194</v>
      </c>
      <c r="I21" t="s">
        <v>86</v>
      </c>
      <c r="J21" t="s">
        <v>195</v>
      </c>
      <c r="K21" s="2">
        <v>45301</v>
      </c>
      <c r="L21" t="s">
        <v>88</v>
      </c>
      <c r="M21" t="s">
        <v>104</v>
      </c>
      <c r="N21">
        <v>1</v>
      </c>
      <c r="O21">
        <v>0</v>
      </c>
      <c r="P21" t="s">
        <v>90</v>
      </c>
      <c r="Q21" t="s">
        <v>105</v>
      </c>
      <c r="R21">
        <v>1</v>
      </c>
      <c r="S21" t="s">
        <v>92</v>
      </c>
      <c r="T21">
        <v>42</v>
      </c>
      <c r="U21" t="s">
        <v>92</v>
      </c>
      <c r="V21">
        <v>42</v>
      </c>
      <c r="W21" t="s">
        <v>93</v>
      </c>
      <c r="X21">
        <v>79840</v>
      </c>
      <c r="Y21">
        <v>4893860018</v>
      </c>
      <c r="Z21">
        <v>0</v>
      </c>
      <c r="AA21" s="3" t="s">
        <v>196</v>
      </c>
      <c r="AB21" s="3" t="s">
        <v>108</v>
      </c>
      <c r="AC21" s="3" t="s">
        <v>108</v>
      </c>
      <c r="AD21" t="s">
        <v>97</v>
      </c>
      <c r="AE21" s="3" t="s">
        <v>95</v>
      </c>
      <c r="AF21" s="2">
        <v>46024</v>
      </c>
      <c r="AG21" s="7" t="s">
        <v>443</v>
      </c>
    </row>
    <row r="22" spans="1:33">
      <c r="A22">
        <v>2025</v>
      </c>
      <c r="B22" s="2">
        <v>45992</v>
      </c>
      <c r="C22" s="2">
        <v>46022</v>
      </c>
      <c r="D22" t="s">
        <v>133</v>
      </c>
      <c r="E22" t="s">
        <v>197</v>
      </c>
      <c r="F22" t="s">
        <v>170</v>
      </c>
      <c r="G22" t="s">
        <v>198</v>
      </c>
      <c r="H22" t="s">
        <v>85</v>
      </c>
      <c r="I22" t="s">
        <v>86</v>
      </c>
      <c r="J22" t="s">
        <v>199</v>
      </c>
      <c r="K22" s="2">
        <v>45301</v>
      </c>
      <c r="L22" t="s">
        <v>88</v>
      </c>
      <c r="M22" t="s">
        <v>104</v>
      </c>
      <c r="N22">
        <v>1</v>
      </c>
      <c r="O22">
        <v>0</v>
      </c>
      <c r="P22" t="s">
        <v>90</v>
      </c>
      <c r="Q22" t="s">
        <v>105</v>
      </c>
      <c r="R22">
        <v>1</v>
      </c>
      <c r="S22" t="s">
        <v>92</v>
      </c>
      <c r="T22">
        <v>42</v>
      </c>
      <c r="U22" t="s">
        <v>92</v>
      </c>
      <c r="V22">
        <v>42</v>
      </c>
      <c r="W22" t="s">
        <v>93</v>
      </c>
      <c r="X22">
        <v>79840</v>
      </c>
      <c r="Y22">
        <v>4893860018</v>
      </c>
      <c r="Z22">
        <v>0</v>
      </c>
      <c r="AA22" s="3" t="s">
        <v>200</v>
      </c>
      <c r="AB22" s="3" t="s">
        <v>201</v>
      </c>
      <c r="AC22" s="3" t="s">
        <v>202</v>
      </c>
      <c r="AD22" t="s">
        <v>97</v>
      </c>
      <c r="AE22" s="3" t="s">
        <v>95</v>
      </c>
      <c r="AF22" s="2">
        <v>46024</v>
      </c>
      <c r="AG22" s="7" t="s">
        <v>443</v>
      </c>
    </row>
    <row r="23" spans="1:33">
      <c r="A23">
        <v>2025</v>
      </c>
      <c r="B23" s="2">
        <v>45992</v>
      </c>
      <c r="C23" s="2">
        <v>46022</v>
      </c>
      <c r="D23" t="s">
        <v>133</v>
      </c>
      <c r="E23" t="s">
        <v>203</v>
      </c>
      <c r="F23" t="s">
        <v>204</v>
      </c>
      <c r="G23" t="s">
        <v>205</v>
      </c>
      <c r="H23" t="s">
        <v>206</v>
      </c>
      <c r="I23" t="s">
        <v>86</v>
      </c>
      <c r="J23" t="s">
        <v>207</v>
      </c>
      <c r="K23" s="2">
        <v>45301</v>
      </c>
      <c r="L23" t="s">
        <v>88</v>
      </c>
      <c r="M23" t="s">
        <v>104</v>
      </c>
      <c r="N23">
        <v>1</v>
      </c>
      <c r="O23">
        <v>0</v>
      </c>
      <c r="P23" t="s">
        <v>90</v>
      </c>
      <c r="Q23" t="s">
        <v>91</v>
      </c>
      <c r="R23">
        <v>1</v>
      </c>
      <c r="S23" t="s">
        <v>92</v>
      </c>
      <c r="T23">
        <v>42</v>
      </c>
      <c r="U23" t="s">
        <v>92</v>
      </c>
      <c r="V23">
        <v>42</v>
      </c>
      <c r="W23" t="s">
        <v>93</v>
      </c>
      <c r="X23">
        <v>79840</v>
      </c>
      <c r="Y23">
        <v>4893860018</v>
      </c>
      <c r="Z23">
        <v>0</v>
      </c>
      <c r="AA23" s="3" t="s">
        <v>208</v>
      </c>
      <c r="AB23" s="3" t="s">
        <v>95</v>
      </c>
      <c r="AC23" s="3" t="s">
        <v>95</v>
      </c>
      <c r="AD23" t="s">
        <v>97</v>
      </c>
      <c r="AE23" s="3" t="s">
        <v>95</v>
      </c>
      <c r="AF23" s="2">
        <v>46024</v>
      </c>
      <c r="AG23" s="7" t="s">
        <v>443</v>
      </c>
    </row>
    <row r="24" spans="1:33">
      <c r="A24">
        <v>2025</v>
      </c>
      <c r="B24" s="2">
        <v>45992</v>
      </c>
      <c r="C24" s="2">
        <v>46022</v>
      </c>
      <c r="D24" t="s">
        <v>133</v>
      </c>
      <c r="E24" t="s">
        <v>209</v>
      </c>
      <c r="F24" t="s">
        <v>210</v>
      </c>
      <c r="G24" t="s">
        <v>211</v>
      </c>
      <c r="H24" t="s">
        <v>171</v>
      </c>
      <c r="I24" t="s">
        <v>86</v>
      </c>
      <c r="J24" t="s">
        <v>212</v>
      </c>
      <c r="K24" s="2">
        <v>45301</v>
      </c>
      <c r="L24" t="s">
        <v>88</v>
      </c>
      <c r="M24" t="s">
        <v>104</v>
      </c>
      <c r="N24">
        <v>1</v>
      </c>
      <c r="O24">
        <v>0</v>
      </c>
      <c r="P24" t="s">
        <v>90</v>
      </c>
      <c r="Q24" t="s">
        <v>105</v>
      </c>
      <c r="R24">
        <v>1</v>
      </c>
      <c r="S24" t="s">
        <v>92</v>
      </c>
      <c r="T24">
        <v>42</v>
      </c>
      <c r="U24" t="s">
        <v>92</v>
      </c>
      <c r="V24">
        <v>42</v>
      </c>
      <c r="W24" t="s">
        <v>93</v>
      </c>
      <c r="X24">
        <v>79840</v>
      </c>
      <c r="Y24">
        <v>4893860018</v>
      </c>
      <c r="Z24">
        <v>0</v>
      </c>
      <c r="AA24" s="3" t="s">
        <v>213</v>
      </c>
      <c r="AB24" s="3" t="s">
        <v>95</v>
      </c>
      <c r="AC24" s="3" t="s">
        <v>95</v>
      </c>
      <c r="AD24" t="s">
        <v>97</v>
      </c>
      <c r="AE24" s="3" t="s">
        <v>95</v>
      </c>
      <c r="AF24" s="2">
        <v>46024</v>
      </c>
      <c r="AG24" s="7" t="s">
        <v>443</v>
      </c>
    </row>
    <row r="25" spans="1:33">
      <c r="A25">
        <v>2025</v>
      </c>
      <c r="B25" s="2">
        <v>45992</v>
      </c>
      <c r="C25" s="2">
        <v>46022</v>
      </c>
      <c r="D25" t="s">
        <v>133</v>
      </c>
      <c r="E25" t="s">
        <v>214</v>
      </c>
      <c r="F25" t="s">
        <v>215</v>
      </c>
      <c r="G25" t="s">
        <v>216</v>
      </c>
      <c r="H25" t="s">
        <v>217</v>
      </c>
      <c r="I25" t="s">
        <v>86</v>
      </c>
      <c r="J25" t="s">
        <v>218</v>
      </c>
      <c r="K25" s="2">
        <v>45301</v>
      </c>
      <c r="L25" t="s">
        <v>88</v>
      </c>
      <c r="M25" t="s">
        <v>104</v>
      </c>
      <c r="N25">
        <v>1</v>
      </c>
      <c r="O25">
        <v>0</v>
      </c>
      <c r="P25" t="s">
        <v>90</v>
      </c>
      <c r="Q25" t="s">
        <v>105</v>
      </c>
      <c r="R25">
        <v>1</v>
      </c>
      <c r="S25" t="s">
        <v>92</v>
      </c>
      <c r="T25">
        <v>42</v>
      </c>
      <c r="U25" t="s">
        <v>92</v>
      </c>
      <c r="V25">
        <v>42</v>
      </c>
      <c r="W25" t="s">
        <v>93</v>
      </c>
      <c r="X25">
        <v>79840</v>
      </c>
      <c r="Y25">
        <v>4893860018</v>
      </c>
      <c r="Z25">
        <v>0</v>
      </c>
      <c r="AA25" s="3" t="s">
        <v>219</v>
      </c>
      <c r="AB25" s="3" t="s">
        <v>95</v>
      </c>
      <c r="AC25" s="3" t="s">
        <v>95</v>
      </c>
      <c r="AD25" t="s">
        <v>97</v>
      </c>
      <c r="AE25" s="3" t="s">
        <v>95</v>
      </c>
      <c r="AF25" s="2">
        <v>46024</v>
      </c>
      <c r="AG25" s="7" t="s">
        <v>443</v>
      </c>
    </row>
    <row r="26" spans="1:33">
      <c r="A26">
        <v>2025</v>
      </c>
      <c r="B26" s="2">
        <v>45992</v>
      </c>
      <c r="C26" s="2">
        <v>46022</v>
      </c>
      <c r="D26" t="s">
        <v>220</v>
      </c>
      <c r="E26" t="s">
        <v>221</v>
      </c>
      <c r="F26" t="s">
        <v>222</v>
      </c>
      <c r="G26" t="s">
        <v>151</v>
      </c>
      <c r="H26" t="s">
        <v>217</v>
      </c>
      <c r="I26" t="s">
        <v>138</v>
      </c>
      <c r="J26" t="s">
        <v>223</v>
      </c>
      <c r="K26" s="2">
        <v>45301</v>
      </c>
      <c r="L26" t="s">
        <v>88</v>
      </c>
      <c r="M26" t="s">
        <v>104</v>
      </c>
      <c r="N26">
        <v>1</v>
      </c>
      <c r="O26">
        <v>0</v>
      </c>
      <c r="P26" t="s">
        <v>90</v>
      </c>
      <c r="Q26" t="s">
        <v>91</v>
      </c>
      <c r="R26">
        <v>1</v>
      </c>
      <c r="S26" t="s">
        <v>92</v>
      </c>
      <c r="T26">
        <v>42</v>
      </c>
      <c r="U26" t="s">
        <v>92</v>
      </c>
      <c r="V26">
        <v>42</v>
      </c>
      <c r="W26" t="s">
        <v>93</v>
      </c>
      <c r="X26">
        <v>79840</v>
      </c>
      <c r="Y26">
        <v>4893860018</v>
      </c>
      <c r="Z26">
        <v>0</v>
      </c>
      <c r="AA26" s="3" t="s">
        <v>224</v>
      </c>
      <c r="AB26" s="3" t="s">
        <v>95</v>
      </c>
      <c r="AC26" s="3" t="s">
        <v>95</v>
      </c>
      <c r="AD26" t="s">
        <v>97</v>
      </c>
      <c r="AE26" s="3" t="s">
        <v>95</v>
      </c>
      <c r="AF26" s="2">
        <v>46024</v>
      </c>
      <c r="AG26" s="7" t="s">
        <v>443</v>
      </c>
    </row>
    <row r="27" spans="1:33">
      <c r="A27">
        <v>2025</v>
      </c>
      <c r="B27" s="2">
        <v>45992</v>
      </c>
      <c r="C27" s="2">
        <v>46022</v>
      </c>
      <c r="D27" t="s">
        <v>133</v>
      </c>
      <c r="E27" t="s">
        <v>225</v>
      </c>
      <c r="F27" t="s">
        <v>226</v>
      </c>
      <c r="G27" t="s">
        <v>227</v>
      </c>
      <c r="H27" t="s">
        <v>228</v>
      </c>
      <c r="I27" t="s">
        <v>138</v>
      </c>
      <c r="J27" t="s">
        <v>229</v>
      </c>
      <c r="K27" s="2">
        <v>45301</v>
      </c>
      <c r="L27" t="s">
        <v>88</v>
      </c>
      <c r="M27" t="s">
        <v>104</v>
      </c>
      <c r="N27">
        <v>1</v>
      </c>
      <c r="O27">
        <v>0</v>
      </c>
      <c r="P27" t="s">
        <v>90</v>
      </c>
      <c r="Q27" t="s">
        <v>91</v>
      </c>
      <c r="R27">
        <v>1</v>
      </c>
      <c r="S27" t="s">
        <v>92</v>
      </c>
      <c r="T27">
        <v>42</v>
      </c>
      <c r="U27" t="s">
        <v>92</v>
      </c>
      <c r="V27">
        <v>42</v>
      </c>
      <c r="W27" t="s">
        <v>93</v>
      </c>
      <c r="X27">
        <v>79840</v>
      </c>
      <c r="Y27">
        <v>4893860018</v>
      </c>
      <c r="Z27">
        <v>0</v>
      </c>
      <c r="AA27" s="3" t="s">
        <v>230</v>
      </c>
      <c r="AB27" s="3" t="s">
        <v>95</v>
      </c>
      <c r="AC27" s="3" t="s">
        <v>95</v>
      </c>
      <c r="AD27" t="s">
        <v>97</v>
      </c>
      <c r="AE27" s="3" t="s">
        <v>95</v>
      </c>
      <c r="AF27" s="2">
        <v>46024</v>
      </c>
      <c r="AG27" s="7" t="s">
        <v>443</v>
      </c>
    </row>
    <row r="28" spans="1:33">
      <c r="A28">
        <v>2025</v>
      </c>
      <c r="B28" s="2">
        <v>45992</v>
      </c>
      <c r="C28" s="2">
        <v>46022</v>
      </c>
      <c r="D28" t="s">
        <v>133</v>
      </c>
      <c r="E28" t="s">
        <v>231</v>
      </c>
      <c r="F28" t="s">
        <v>232</v>
      </c>
      <c r="G28" t="s">
        <v>118</v>
      </c>
      <c r="H28" t="s">
        <v>233</v>
      </c>
      <c r="I28" t="s">
        <v>138</v>
      </c>
      <c r="J28" t="s">
        <v>234</v>
      </c>
      <c r="K28" s="2">
        <v>45301</v>
      </c>
      <c r="L28" t="s">
        <v>88</v>
      </c>
      <c r="M28" t="s">
        <v>89</v>
      </c>
      <c r="N28">
        <v>1</v>
      </c>
      <c r="O28">
        <v>0</v>
      </c>
      <c r="P28" t="s">
        <v>90</v>
      </c>
      <c r="Q28" t="s">
        <v>91</v>
      </c>
      <c r="R28">
        <v>1</v>
      </c>
      <c r="S28" t="s">
        <v>92</v>
      </c>
      <c r="T28">
        <v>42</v>
      </c>
      <c r="U28" t="s">
        <v>92</v>
      </c>
      <c r="V28">
        <v>42</v>
      </c>
      <c r="W28" t="s">
        <v>93</v>
      </c>
      <c r="X28">
        <v>79840</v>
      </c>
      <c r="Y28">
        <v>4893860018</v>
      </c>
      <c r="Z28">
        <v>0</v>
      </c>
      <c r="AA28" s="3" t="s">
        <v>235</v>
      </c>
      <c r="AB28" s="3" t="s">
        <v>236</v>
      </c>
      <c r="AC28" s="3" t="s">
        <v>95</v>
      </c>
      <c r="AD28" t="s">
        <v>97</v>
      </c>
      <c r="AE28" s="3" t="s">
        <v>95</v>
      </c>
      <c r="AF28" s="2">
        <v>46024</v>
      </c>
      <c r="AG28" s="7" t="s">
        <v>443</v>
      </c>
    </row>
    <row r="29" spans="1:33">
      <c r="A29">
        <v>2025</v>
      </c>
      <c r="B29" s="2">
        <v>45992</v>
      </c>
      <c r="C29" s="2">
        <v>46022</v>
      </c>
      <c r="D29" t="s">
        <v>133</v>
      </c>
      <c r="E29" t="s">
        <v>237</v>
      </c>
      <c r="F29" t="s">
        <v>238</v>
      </c>
      <c r="G29" t="s">
        <v>205</v>
      </c>
      <c r="H29" t="s">
        <v>239</v>
      </c>
      <c r="I29" t="s">
        <v>138</v>
      </c>
      <c r="J29" t="s">
        <v>240</v>
      </c>
      <c r="K29" s="2">
        <v>45301</v>
      </c>
      <c r="L29" t="s">
        <v>88</v>
      </c>
      <c r="M29" t="s">
        <v>89</v>
      </c>
      <c r="N29">
        <v>1</v>
      </c>
      <c r="O29">
        <v>0</v>
      </c>
      <c r="P29" t="s">
        <v>90</v>
      </c>
      <c r="Q29" t="s">
        <v>91</v>
      </c>
      <c r="R29">
        <v>1</v>
      </c>
      <c r="S29" t="s">
        <v>92</v>
      </c>
      <c r="T29">
        <v>42</v>
      </c>
      <c r="U29" t="s">
        <v>92</v>
      </c>
      <c r="V29">
        <v>42</v>
      </c>
      <c r="W29" t="s">
        <v>93</v>
      </c>
      <c r="X29">
        <v>79840</v>
      </c>
      <c r="Y29">
        <v>4893860018</v>
      </c>
      <c r="Z29">
        <v>0</v>
      </c>
      <c r="AA29" s="3" t="s">
        <v>241</v>
      </c>
      <c r="AB29" s="3" t="s">
        <v>242</v>
      </c>
      <c r="AC29" s="3" t="s">
        <v>243</v>
      </c>
      <c r="AD29" t="s">
        <v>97</v>
      </c>
      <c r="AE29" s="3" t="s">
        <v>95</v>
      </c>
      <c r="AF29" s="2">
        <v>46024</v>
      </c>
      <c r="AG29" s="7" t="s">
        <v>443</v>
      </c>
    </row>
    <row r="30" spans="1:33">
      <c r="A30">
        <v>2025</v>
      </c>
      <c r="B30" s="2">
        <v>45992</v>
      </c>
      <c r="C30" s="2">
        <v>46022</v>
      </c>
      <c r="D30" t="s">
        <v>220</v>
      </c>
      <c r="E30" t="s">
        <v>244</v>
      </c>
      <c r="F30" t="s">
        <v>245</v>
      </c>
      <c r="G30" t="s">
        <v>206</v>
      </c>
      <c r="H30" t="s">
        <v>217</v>
      </c>
      <c r="I30" t="s">
        <v>138</v>
      </c>
      <c r="J30" t="s">
        <v>246</v>
      </c>
      <c r="K30" s="2">
        <v>45301</v>
      </c>
      <c r="L30" t="s">
        <v>88</v>
      </c>
      <c r="M30" t="s">
        <v>104</v>
      </c>
      <c r="N30">
        <v>1</v>
      </c>
      <c r="O30">
        <v>0</v>
      </c>
      <c r="P30" t="s">
        <v>90</v>
      </c>
      <c r="Q30" t="s">
        <v>247</v>
      </c>
      <c r="R30">
        <v>1</v>
      </c>
      <c r="S30" t="s">
        <v>92</v>
      </c>
      <c r="T30">
        <v>42</v>
      </c>
      <c r="U30" t="s">
        <v>92</v>
      </c>
      <c r="V30">
        <v>42</v>
      </c>
      <c r="W30" t="s">
        <v>93</v>
      </c>
      <c r="X30">
        <v>79840</v>
      </c>
      <c r="Y30">
        <v>4893860018</v>
      </c>
      <c r="Z30">
        <v>0</v>
      </c>
      <c r="AA30" s="3" t="s">
        <v>248</v>
      </c>
      <c r="AB30" s="3" t="s">
        <v>249</v>
      </c>
      <c r="AC30" s="3" t="s">
        <v>250</v>
      </c>
      <c r="AD30" t="s">
        <v>97</v>
      </c>
      <c r="AE30" s="3" t="s">
        <v>95</v>
      </c>
      <c r="AF30" s="2">
        <v>46024</v>
      </c>
      <c r="AG30" s="7" t="s">
        <v>443</v>
      </c>
    </row>
    <row r="31" spans="1:33">
      <c r="A31">
        <v>2025</v>
      </c>
      <c r="B31" s="2">
        <v>45992</v>
      </c>
      <c r="C31" s="2">
        <v>46022</v>
      </c>
      <c r="D31" t="s">
        <v>133</v>
      </c>
      <c r="E31" t="s">
        <v>251</v>
      </c>
      <c r="F31" t="s">
        <v>252</v>
      </c>
      <c r="G31" t="s">
        <v>253</v>
      </c>
      <c r="H31" t="s">
        <v>101</v>
      </c>
      <c r="I31" t="s">
        <v>138</v>
      </c>
      <c r="J31" t="s">
        <v>254</v>
      </c>
      <c r="K31" s="2">
        <v>45301</v>
      </c>
      <c r="L31" t="s">
        <v>88</v>
      </c>
      <c r="M31" t="s">
        <v>89</v>
      </c>
      <c r="N31">
        <v>1</v>
      </c>
      <c r="O31">
        <v>0</v>
      </c>
      <c r="P31" t="s">
        <v>90</v>
      </c>
      <c r="Q31" t="s">
        <v>91</v>
      </c>
      <c r="R31">
        <v>1</v>
      </c>
      <c r="S31" t="s">
        <v>92</v>
      </c>
      <c r="T31">
        <v>42</v>
      </c>
      <c r="U31" t="s">
        <v>92</v>
      </c>
      <c r="V31">
        <v>42</v>
      </c>
      <c r="W31" t="s">
        <v>93</v>
      </c>
      <c r="X31">
        <v>79840</v>
      </c>
      <c r="Y31">
        <v>4893860018</v>
      </c>
      <c r="Z31">
        <v>0</v>
      </c>
      <c r="AA31" s="3" t="s">
        <v>255</v>
      </c>
      <c r="AB31" s="3" t="s">
        <v>95</v>
      </c>
      <c r="AC31" s="3" t="s">
        <v>256</v>
      </c>
      <c r="AD31" t="s">
        <v>97</v>
      </c>
      <c r="AE31" s="3" t="s">
        <v>95</v>
      </c>
      <c r="AF31" s="2">
        <v>46024</v>
      </c>
      <c r="AG31" s="7" t="s">
        <v>443</v>
      </c>
    </row>
    <row r="32" spans="1:33">
      <c r="A32">
        <v>2025</v>
      </c>
      <c r="B32" s="2">
        <v>45992</v>
      </c>
      <c r="C32" s="2">
        <v>46022</v>
      </c>
      <c r="D32" t="s">
        <v>133</v>
      </c>
      <c r="E32" t="s">
        <v>257</v>
      </c>
      <c r="F32" t="s">
        <v>258</v>
      </c>
      <c r="G32" t="s">
        <v>211</v>
      </c>
      <c r="H32" t="s">
        <v>259</v>
      </c>
      <c r="I32" t="s">
        <v>86</v>
      </c>
      <c r="J32" t="s">
        <v>260</v>
      </c>
      <c r="K32" s="2">
        <v>45301</v>
      </c>
      <c r="L32" t="s">
        <v>88</v>
      </c>
      <c r="M32" t="s">
        <v>104</v>
      </c>
      <c r="N32">
        <v>1</v>
      </c>
      <c r="O32">
        <v>0</v>
      </c>
      <c r="P32" t="s">
        <v>90</v>
      </c>
      <c r="Q32" t="s">
        <v>91</v>
      </c>
      <c r="R32">
        <v>1</v>
      </c>
      <c r="S32" t="s">
        <v>92</v>
      </c>
      <c r="T32">
        <v>42</v>
      </c>
      <c r="U32" t="s">
        <v>92</v>
      </c>
      <c r="V32">
        <v>42</v>
      </c>
      <c r="W32" t="s">
        <v>93</v>
      </c>
      <c r="X32">
        <v>79840</v>
      </c>
      <c r="Y32">
        <v>4893860018</v>
      </c>
      <c r="Z32">
        <v>0</v>
      </c>
      <c r="AA32" s="3" t="s">
        <v>261</v>
      </c>
      <c r="AB32" s="3" t="s">
        <v>95</v>
      </c>
      <c r="AC32" s="3" t="s">
        <v>95</v>
      </c>
      <c r="AD32" t="s">
        <v>97</v>
      </c>
      <c r="AE32" s="3" t="s">
        <v>95</v>
      </c>
      <c r="AF32" s="2">
        <v>46024</v>
      </c>
      <c r="AG32" s="7" t="s">
        <v>443</v>
      </c>
    </row>
    <row r="33" spans="1:33">
      <c r="A33">
        <v>2025</v>
      </c>
      <c r="B33" s="2">
        <v>45992</v>
      </c>
      <c r="C33" s="2">
        <v>46022</v>
      </c>
      <c r="D33" t="s">
        <v>133</v>
      </c>
      <c r="E33" t="s">
        <v>262</v>
      </c>
      <c r="F33" t="s">
        <v>263</v>
      </c>
      <c r="G33" t="s">
        <v>233</v>
      </c>
      <c r="H33" t="s">
        <v>264</v>
      </c>
      <c r="I33" t="s">
        <v>86</v>
      </c>
      <c r="J33" t="s">
        <v>265</v>
      </c>
      <c r="K33" s="2">
        <v>45301</v>
      </c>
      <c r="L33" t="s">
        <v>88</v>
      </c>
      <c r="M33" t="s">
        <v>104</v>
      </c>
      <c r="N33">
        <v>1</v>
      </c>
      <c r="O33">
        <v>0</v>
      </c>
      <c r="P33" t="s">
        <v>90</v>
      </c>
      <c r="Q33" t="s">
        <v>91</v>
      </c>
      <c r="R33">
        <v>1</v>
      </c>
      <c r="S33" t="s">
        <v>92</v>
      </c>
      <c r="T33">
        <v>42</v>
      </c>
      <c r="U33" t="s">
        <v>92</v>
      </c>
      <c r="V33">
        <v>42</v>
      </c>
      <c r="W33" t="s">
        <v>93</v>
      </c>
      <c r="X33">
        <v>79840</v>
      </c>
      <c r="Y33">
        <v>4863860018</v>
      </c>
      <c r="Z33">
        <v>0</v>
      </c>
      <c r="AA33" s="3" t="s">
        <v>266</v>
      </c>
      <c r="AB33" s="3" t="s">
        <v>95</v>
      </c>
      <c r="AC33" s="3" t="s">
        <v>95</v>
      </c>
      <c r="AD33" t="s">
        <v>97</v>
      </c>
      <c r="AE33" s="3" t="s">
        <v>95</v>
      </c>
      <c r="AF33" s="2">
        <v>46024</v>
      </c>
      <c r="AG33" s="7" t="s">
        <v>443</v>
      </c>
    </row>
    <row r="34" spans="1:33">
      <c r="A34">
        <v>2025</v>
      </c>
      <c r="B34" s="2">
        <v>45992</v>
      </c>
      <c r="C34" s="2">
        <v>46022</v>
      </c>
      <c r="D34" t="s">
        <v>267</v>
      </c>
      <c r="E34" t="s">
        <v>268</v>
      </c>
      <c r="F34" t="s">
        <v>269</v>
      </c>
      <c r="G34" t="s">
        <v>84</v>
      </c>
      <c r="H34" t="s">
        <v>101</v>
      </c>
      <c r="I34" t="s">
        <v>138</v>
      </c>
      <c r="J34" t="s">
        <v>270</v>
      </c>
      <c r="K34" s="2">
        <v>45301</v>
      </c>
      <c r="L34" t="s">
        <v>88</v>
      </c>
      <c r="M34" t="s">
        <v>89</v>
      </c>
      <c r="N34">
        <v>1</v>
      </c>
      <c r="O34">
        <v>0</v>
      </c>
      <c r="P34" t="s">
        <v>90</v>
      </c>
      <c r="Q34" t="s">
        <v>91</v>
      </c>
      <c r="R34">
        <v>1</v>
      </c>
      <c r="S34" t="s">
        <v>92</v>
      </c>
      <c r="T34">
        <v>42</v>
      </c>
      <c r="U34" t="s">
        <v>92</v>
      </c>
      <c r="V34">
        <v>42</v>
      </c>
      <c r="W34" t="s">
        <v>93</v>
      </c>
      <c r="X34">
        <v>79840</v>
      </c>
      <c r="Y34">
        <v>4893860018</v>
      </c>
      <c r="Z34">
        <v>0</v>
      </c>
      <c r="AA34" s="3" t="s">
        <v>271</v>
      </c>
      <c r="AB34" s="3" t="s">
        <v>272</v>
      </c>
      <c r="AC34" s="3" t="s">
        <v>273</v>
      </c>
      <c r="AD34" t="s">
        <v>97</v>
      </c>
      <c r="AE34" s="3" t="s">
        <v>95</v>
      </c>
      <c r="AF34" s="2">
        <v>46024</v>
      </c>
      <c r="AG34" s="7" t="s">
        <v>443</v>
      </c>
    </row>
    <row r="35" spans="1:33">
      <c r="A35">
        <v>2025</v>
      </c>
      <c r="B35" s="2">
        <v>45992</v>
      </c>
      <c r="C35" s="2">
        <v>46022</v>
      </c>
      <c r="D35" t="s">
        <v>267</v>
      </c>
      <c r="E35" t="s">
        <v>274</v>
      </c>
      <c r="F35" t="s">
        <v>275</v>
      </c>
      <c r="G35" t="s">
        <v>253</v>
      </c>
      <c r="H35" t="s">
        <v>194</v>
      </c>
      <c r="I35" t="s">
        <v>86</v>
      </c>
      <c r="J35" t="s">
        <v>276</v>
      </c>
      <c r="K35" s="2">
        <v>45301</v>
      </c>
      <c r="L35" t="s">
        <v>88</v>
      </c>
      <c r="M35" t="s">
        <v>89</v>
      </c>
      <c r="N35">
        <v>1</v>
      </c>
      <c r="O35">
        <v>0</v>
      </c>
      <c r="P35" t="s">
        <v>90</v>
      </c>
      <c r="Q35" t="s">
        <v>91</v>
      </c>
      <c r="R35">
        <v>1</v>
      </c>
      <c r="S35" t="s">
        <v>92</v>
      </c>
      <c r="T35">
        <v>42</v>
      </c>
      <c r="U35" t="s">
        <v>92</v>
      </c>
      <c r="V35">
        <v>42</v>
      </c>
      <c r="W35" t="s">
        <v>93</v>
      </c>
      <c r="X35">
        <v>79840</v>
      </c>
      <c r="Y35">
        <v>4893860018</v>
      </c>
      <c r="Z35">
        <v>0</v>
      </c>
      <c r="AA35" s="3" t="s">
        <v>277</v>
      </c>
      <c r="AB35" s="3" t="s">
        <v>278</v>
      </c>
      <c r="AC35" s="3" t="s">
        <v>279</v>
      </c>
      <c r="AD35" t="s">
        <v>97</v>
      </c>
      <c r="AE35" s="3" t="s">
        <v>95</v>
      </c>
      <c r="AF35" s="2">
        <v>46024</v>
      </c>
      <c r="AG35" s="7" t="s">
        <v>443</v>
      </c>
    </row>
    <row r="36" spans="1:33">
      <c r="A36">
        <v>2025</v>
      </c>
      <c r="B36" s="2">
        <v>45992</v>
      </c>
      <c r="C36" s="2">
        <v>46022</v>
      </c>
      <c r="D36" t="s">
        <v>267</v>
      </c>
      <c r="E36" t="s">
        <v>280</v>
      </c>
      <c r="F36" t="s">
        <v>281</v>
      </c>
      <c r="G36" t="s">
        <v>118</v>
      </c>
      <c r="H36" t="s">
        <v>282</v>
      </c>
      <c r="I36" t="s">
        <v>138</v>
      </c>
      <c r="J36" t="s">
        <v>283</v>
      </c>
      <c r="K36" s="2">
        <v>45301</v>
      </c>
      <c r="L36" t="s">
        <v>88</v>
      </c>
      <c r="M36" t="s">
        <v>104</v>
      </c>
      <c r="N36">
        <v>1</v>
      </c>
      <c r="O36">
        <v>0</v>
      </c>
      <c r="P36" t="s">
        <v>90</v>
      </c>
      <c r="Q36" t="s">
        <v>247</v>
      </c>
      <c r="R36">
        <v>1</v>
      </c>
      <c r="S36" t="s">
        <v>92</v>
      </c>
      <c r="T36">
        <v>42</v>
      </c>
      <c r="U36" t="s">
        <v>92</v>
      </c>
      <c r="V36">
        <v>42</v>
      </c>
      <c r="W36" t="s">
        <v>93</v>
      </c>
      <c r="X36">
        <v>79840</v>
      </c>
      <c r="Y36">
        <v>4893860018</v>
      </c>
      <c r="Z36">
        <v>0</v>
      </c>
      <c r="AA36" s="3" t="s">
        <v>284</v>
      </c>
      <c r="AB36" s="3" t="s">
        <v>285</v>
      </c>
      <c r="AC36" s="3" t="s">
        <v>286</v>
      </c>
      <c r="AD36" t="s">
        <v>97</v>
      </c>
      <c r="AE36" s="3" t="s">
        <v>95</v>
      </c>
      <c r="AF36" s="2">
        <v>46024</v>
      </c>
      <c r="AG36" s="7" t="s">
        <v>443</v>
      </c>
    </row>
    <row r="37" spans="1:33">
      <c r="A37">
        <v>2025</v>
      </c>
      <c r="B37" s="2">
        <v>45992</v>
      </c>
      <c r="C37" s="2">
        <v>46022</v>
      </c>
      <c r="D37" t="s">
        <v>267</v>
      </c>
      <c r="E37" t="s">
        <v>287</v>
      </c>
      <c r="F37" t="s">
        <v>288</v>
      </c>
      <c r="G37" t="s">
        <v>289</v>
      </c>
      <c r="H37" t="s">
        <v>239</v>
      </c>
      <c r="I37" t="s">
        <v>138</v>
      </c>
      <c r="J37" t="s">
        <v>290</v>
      </c>
      <c r="K37" s="2">
        <v>45301</v>
      </c>
      <c r="L37" t="s">
        <v>88</v>
      </c>
      <c r="M37" t="s">
        <v>89</v>
      </c>
      <c r="N37">
        <v>1</v>
      </c>
      <c r="O37">
        <v>0</v>
      </c>
      <c r="P37" t="s">
        <v>90</v>
      </c>
      <c r="Q37" t="s">
        <v>91</v>
      </c>
      <c r="R37">
        <v>1</v>
      </c>
      <c r="S37" t="s">
        <v>92</v>
      </c>
      <c r="T37">
        <v>42</v>
      </c>
      <c r="U37" t="s">
        <v>92</v>
      </c>
      <c r="V37">
        <v>42</v>
      </c>
      <c r="W37" t="s">
        <v>93</v>
      </c>
      <c r="X37">
        <v>79840</v>
      </c>
      <c r="Y37">
        <v>4893860018</v>
      </c>
      <c r="Z37">
        <v>0</v>
      </c>
      <c r="AA37" s="3" t="s">
        <v>291</v>
      </c>
      <c r="AB37" s="3" t="s">
        <v>95</v>
      </c>
      <c r="AC37" s="3" t="s">
        <v>95</v>
      </c>
      <c r="AD37" t="s">
        <v>97</v>
      </c>
      <c r="AE37" s="3" t="s">
        <v>95</v>
      </c>
      <c r="AF37" s="2">
        <v>46024</v>
      </c>
      <c r="AG37" s="7" t="s">
        <v>443</v>
      </c>
    </row>
    <row r="38" spans="1:33">
      <c r="A38">
        <v>2025</v>
      </c>
      <c r="B38" s="2">
        <v>45992</v>
      </c>
      <c r="C38" s="2">
        <v>46022</v>
      </c>
      <c r="D38" t="s">
        <v>267</v>
      </c>
      <c r="E38" t="s">
        <v>292</v>
      </c>
      <c r="F38" t="s">
        <v>293</v>
      </c>
      <c r="G38" t="s">
        <v>294</v>
      </c>
      <c r="H38" t="s">
        <v>151</v>
      </c>
      <c r="I38" t="s">
        <v>138</v>
      </c>
      <c r="J38" t="s">
        <v>295</v>
      </c>
      <c r="K38" s="2">
        <v>45301</v>
      </c>
      <c r="L38" t="s">
        <v>88</v>
      </c>
      <c r="M38" t="s">
        <v>89</v>
      </c>
      <c r="N38">
        <v>1</v>
      </c>
      <c r="O38">
        <v>0</v>
      </c>
      <c r="P38" t="s">
        <v>90</v>
      </c>
      <c r="Q38" t="s">
        <v>91</v>
      </c>
      <c r="R38">
        <v>1</v>
      </c>
      <c r="S38" t="s">
        <v>92</v>
      </c>
      <c r="T38">
        <v>42</v>
      </c>
      <c r="U38" t="s">
        <v>92</v>
      </c>
      <c r="V38">
        <v>42</v>
      </c>
      <c r="W38" t="s">
        <v>93</v>
      </c>
      <c r="X38">
        <v>79840</v>
      </c>
      <c r="Y38">
        <v>4893860018</v>
      </c>
      <c r="Z38">
        <v>0</v>
      </c>
      <c r="AA38" s="3" t="s">
        <v>296</v>
      </c>
      <c r="AB38" s="3" t="s">
        <v>95</v>
      </c>
      <c r="AC38" s="3" t="s">
        <v>95</v>
      </c>
      <c r="AD38" t="s">
        <v>97</v>
      </c>
      <c r="AE38" s="3" t="s">
        <v>95</v>
      </c>
      <c r="AF38" s="2">
        <v>46024</v>
      </c>
      <c r="AG38" s="7" t="s">
        <v>443</v>
      </c>
    </row>
    <row r="39" spans="1:33">
      <c r="A39">
        <v>2025</v>
      </c>
      <c r="B39" s="2">
        <v>45992</v>
      </c>
      <c r="C39" s="2">
        <v>46022</v>
      </c>
      <c r="D39" t="s">
        <v>267</v>
      </c>
      <c r="E39" t="s">
        <v>297</v>
      </c>
      <c r="F39" t="s">
        <v>298</v>
      </c>
      <c r="G39" t="s">
        <v>101</v>
      </c>
      <c r="H39" t="s">
        <v>102</v>
      </c>
      <c r="I39" t="s">
        <v>86</v>
      </c>
      <c r="J39" t="s">
        <v>299</v>
      </c>
      <c r="K39" s="2">
        <v>45301</v>
      </c>
      <c r="L39" t="s">
        <v>88</v>
      </c>
      <c r="M39" t="s">
        <v>104</v>
      </c>
      <c r="N39">
        <v>1</v>
      </c>
      <c r="O39">
        <v>0</v>
      </c>
      <c r="P39" t="s">
        <v>90</v>
      </c>
      <c r="Q39" t="s">
        <v>91</v>
      </c>
      <c r="R39">
        <v>1</v>
      </c>
      <c r="S39" t="s">
        <v>92</v>
      </c>
      <c r="T39">
        <v>42</v>
      </c>
      <c r="U39" t="s">
        <v>92</v>
      </c>
      <c r="V39">
        <v>42</v>
      </c>
      <c r="W39" t="s">
        <v>93</v>
      </c>
      <c r="X39">
        <v>79840</v>
      </c>
      <c r="Y39">
        <v>4893860018</v>
      </c>
      <c r="Z39">
        <v>0</v>
      </c>
      <c r="AA39" s="3" t="s">
        <v>300</v>
      </c>
      <c r="AB39" s="3" t="s">
        <v>301</v>
      </c>
      <c r="AC39" s="3" t="s">
        <v>302</v>
      </c>
      <c r="AD39" t="s">
        <v>97</v>
      </c>
      <c r="AE39" s="3" t="s">
        <v>95</v>
      </c>
      <c r="AF39" s="2">
        <v>46024</v>
      </c>
      <c r="AG39" s="7" t="s">
        <v>443</v>
      </c>
    </row>
    <row r="40" spans="1:33">
      <c r="A40">
        <v>2025</v>
      </c>
      <c r="B40" s="2">
        <v>45992</v>
      </c>
      <c r="C40" s="2">
        <v>46022</v>
      </c>
      <c r="D40" t="s">
        <v>267</v>
      </c>
      <c r="E40" t="s">
        <v>303</v>
      </c>
      <c r="F40" t="s">
        <v>304</v>
      </c>
      <c r="G40" t="s">
        <v>305</v>
      </c>
      <c r="H40" t="s">
        <v>306</v>
      </c>
      <c r="I40" t="s">
        <v>138</v>
      </c>
      <c r="J40" t="s">
        <v>307</v>
      </c>
      <c r="K40" s="2">
        <v>45301</v>
      </c>
      <c r="L40" t="s">
        <v>88</v>
      </c>
      <c r="M40" t="s">
        <v>89</v>
      </c>
      <c r="N40">
        <v>1</v>
      </c>
      <c r="O40">
        <v>0</v>
      </c>
      <c r="P40" t="s">
        <v>90</v>
      </c>
      <c r="Q40" t="s">
        <v>91</v>
      </c>
      <c r="R40">
        <v>1</v>
      </c>
      <c r="S40" t="s">
        <v>92</v>
      </c>
      <c r="T40">
        <v>42</v>
      </c>
      <c r="U40" t="s">
        <v>92</v>
      </c>
      <c r="V40">
        <v>42</v>
      </c>
      <c r="W40" t="s">
        <v>93</v>
      </c>
      <c r="X40">
        <v>79840</v>
      </c>
      <c r="Y40">
        <v>4893860018</v>
      </c>
      <c r="Z40">
        <v>0</v>
      </c>
      <c r="AA40" s="3" t="s">
        <v>308</v>
      </c>
      <c r="AB40" s="3" t="s">
        <v>95</v>
      </c>
      <c r="AC40" s="3" t="s">
        <v>95</v>
      </c>
      <c r="AD40" t="s">
        <v>97</v>
      </c>
      <c r="AE40" s="3" t="s">
        <v>95</v>
      </c>
      <c r="AF40" s="2">
        <v>46024</v>
      </c>
      <c r="AG40" s="7" t="s">
        <v>443</v>
      </c>
    </row>
    <row r="41" spans="1:33">
      <c r="A41">
        <v>2025</v>
      </c>
      <c r="B41" s="2">
        <v>45992</v>
      </c>
      <c r="C41" s="2">
        <v>46022</v>
      </c>
      <c r="D41" t="s">
        <v>309</v>
      </c>
      <c r="E41" t="s">
        <v>310</v>
      </c>
      <c r="F41" t="s">
        <v>311</v>
      </c>
      <c r="G41" t="s">
        <v>312</v>
      </c>
      <c r="H41" t="s">
        <v>313</v>
      </c>
      <c r="I41" t="s">
        <v>138</v>
      </c>
      <c r="J41" t="s">
        <v>310</v>
      </c>
      <c r="K41" s="2">
        <v>45301</v>
      </c>
      <c r="L41" t="s">
        <v>88</v>
      </c>
      <c r="M41" t="s">
        <v>104</v>
      </c>
      <c r="N41">
        <v>1</v>
      </c>
      <c r="O41">
        <v>0</v>
      </c>
      <c r="P41" t="s">
        <v>90</v>
      </c>
      <c r="Q41" t="s">
        <v>91</v>
      </c>
      <c r="R41">
        <v>1</v>
      </c>
      <c r="S41" t="s">
        <v>92</v>
      </c>
      <c r="T41">
        <v>42</v>
      </c>
      <c r="U41" t="s">
        <v>92</v>
      </c>
      <c r="V41">
        <v>42</v>
      </c>
      <c r="W41" t="s">
        <v>93</v>
      </c>
      <c r="X41">
        <v>79840</v>
      </c>
      <c r="Y41">
        <v>4893860018</v>
      </c>
      <c r="Z41">
        <v>0</v>
      </c>
      <c r="AA41" s="3" t="s">
        <v>314</v>
      </c>
      <c r="AB41" s="3" t="s">
        <v>315</v>
      </c>
      <c r="AC41" s="3" t="s">
        <v>95</v>
      </c>
      <c r="AD41" t="s">
        <v>97</v>
      </c>
      <c r="AE41" s="3" t="s">
        <v>95</v>
      </c>
      <c r="AF41" s="2">
        <v>46024</v>
      </c>
      <c r="AG41" s="7" t="s">
        <v>443</v>
      </c>
    </row>
    <row r="42" spans="1:33">
      <c r="A42">
        <v>2025</v>
      </c>
      <c r="B42" s="2">
        <v>45992</v>
      </c>
      <c r="C42" s="2">
        <v>46022</v>
      </c>
      <c r="D42" t="s">
        <v>309</v>
      </c>
      <c r="E42" t="s">
        <v>316</v>
      </c>
      <c r="F42" t="s">
        <v>317</v>
      </c>
      <c r="G42" t="s">
        <v>318</v>
      </c>
      <c r="H42" t="s">
        <v>119</v>
      </c>
      <c r="I42" t="s">
        <v>138</v>
      </c>
      <c r="J42" t="s">
        <v>319</v>
      </c>
      <c r="K42" s="2">
        <v>45301</v>
      </c>
      <c r="L42" t="s">
        <v>88</v>
      </c>
      <c r="M42" t="s">
        <v>104</v>
      </c>
      <c r="N42">
        <v>1</v>
      </c>
      <c r="O42">
        <v>0</v>
      </c>
      <c r="P42" t="s">
        <v>90</v>
      </c>
      <c r="Q42" t="s">
        <v>105</v>
      </c>
      <c r="R42">
        <v>1</v>
      </c>
      <c r="S42" t="s">
        <v>92</v>
      </c>
      <c r="T42">
        <v>42</v>
      </c>
      <c r="U42" t="s">
        <v>92</v>
      </c>
      <c r="V42">
        <v>42</v>
      </c>
      <c r="W42" t="s">
        <v>93</v>
      </c>
      <c r="X42">
        <v>79840</v>
      </c>
      <c r="Y42">
        <v>4893860018</v>
      </c>
      <c r="Z42">
        <v>0</v>
      </c>
      <c r="AA42" s="3" t="s">
        <v>320</v>
      </c>
      <c r="AB42" s="3" t="s">
        <v>321</v>
      </c>
      <c r="AC42" s="3" t="s">
        <v>95</v>
      </c>
      <c r="AD42" t="s">
        <v>97</v>
      </c>
      <c r="AE42" s="3" t="s">
        <v>95</v>
      </c>
      <c r="AF42" s="2">
        <v>46024</v>
      </c>
      <c r="AG42" s="7" t="s">
        <v>443</v>
      </c>
    </row>
    <row r="43" spans="1:33">
      <c r="A43">
        <v>2025</v>
      </c>
      <c r="B43" s="2">
        <v>45992</v>
      </c>
      <c r="C43" s="2">
        <v>46022</v>
      </c>
      <c r="D43" t="s">
        <v>309</v>
      </c>
      <c r="E43" t="s">
        <v>322</v>
      </c>
      <c r="F43" t="s">
        <v>323</v>
      </c>
      <c r="G43" t="s">
        <v>253</v>
      </c>
      <c r="H43" t="s">
        <v>324</v>
      </c>
      <c r="I43" t="s">
        <v>86</v>
      </c>
      <c r="J43" t="s">
        <v>325</v>
      </c>
      <c r="K43" s="2">
        <v>45301</v>
      </c>
      <c r="L43" t="s">
        <v>88</v>
      </c>
      <c r="M43" t="s">
        <v>104</v>
      </c>
      <c r="N43">
        <v>1</v>
      </c>
      <c r="O43">
        <v>0</v>
      </c>
      <c r="P43" t="s">
        <v>90</v>
      </c>
      <c r="Q43" t="s">
        <v>105</v>
      </c>
      <c r="R43">
        <v>1</v>
      </c>
      <c r="S43" t="s">
        <v>92</v>
      </c>
      <c r="T43">
        <v>42</v>
      </c>
      <c r="U43" t="s">
        <v>92</v>
      </c>
      <c r="V43">
        <v>42</v>
      </c>
      <c r="W43" t="s">
        <v>93</v>
      </c>
      <c r="X43">
        <v>79840</v>
      </c>
      <c r="Y43">
        <v>4893860018</v>
      </c>
      <c r="Z43">
        <v>0</v>
      </c>
      <c r="AA43" s="3" t="s">
        <v>326</v>
      </c>
      <c r="AB43" s="3" t="s">
        <v>327</v>
      </c>
      <c r="AC43" s="3" t="s">
        <v>95</v>
      </c>
      <c r="AD43" t="s">
        <v>97</v>
      </c>
      <c r="AE43" s="3" t="s">
        <v>95</v>
      </c>
      <c r="AF43" s="2">
        <v>46024</v>
      </c>
      <c r="AG43" s="7" t="s">
        <v>443</v>
      </c>
    </row>
    <row r="44" spans="1:33">
      <c r="A44">
        <v>2025</v>
      </c>
      <c r="B44" s="2">
        <v>45992</v>
      </c>
      <c r="C44" s="2">
        <v>46022</v>
      </c>
      <c r="D44" t="s">
        <v>309</v>
      </c>
      <c r="E44" t="s">
        <v>328</v>
      </c>
      <c r="F44" t="s">
        <v>329</v>
      </c>
      <c r="G44" t="s">
        <v>330</v>
      </c>
      <c r="H44" t="s">
        <v>331</v>
      </c>
      <c r="I44" t="s">
        <v>86</v>
      </c>
      <c r="J44" t="s">
        <v>328</v>
      </c>
      <c r="K44" s="2">
        <v>45301</v>
      </c>
      <c r="L44" t="s">
        <v>88</v>
      </c>
      <c r="M44" t="s">
        <v>104</v>
      </c>
      <c r="N44">
        <v>1</v>
      </c>
      <c r="O44">
        <v>0</v>
      </c>
      <c r="P44" t="s">
        <v>90</v>
      </c>
      <c r="Q44" t="s">
        <v>105</v>
      </c>
      <c r="R44">
        <v>1</v>
      </c>
      <c r="S44" t="s">
        <v>92</v>
      </c>
      <c r="T44">
        <v>42</v>
      </c>
      <c r="U44" t="s">
        <v>92</v>
      </c>
      <c r="V44">
        <v>42</v>
      </c>
      <c r="W44" t="s">
        <v>93</v>
      </c>
      <c r="X44">
        <v>79840</v>
      </c>
      <c r="Y44">
        <v>4893860018</v>
      </c>
      <c r="Z44">
        <v>0</v>
      </c>
      <c r="AA44" s="3" t="s">
        <v>332</v>
      </c>
      <c r="AB44" s="3" t="s">
        <v>95</v>
      </c>
      <c r="AC44" s="3" t="s">
        <v>333</v>
      </c>
      <c r="AD44" t="s">
        <v>97</v>
      </c>
      <c r="AE44" s="3" t="s">
        <v>95</v>
      </c>
      <c r="AF44" s="2">
        <v>46024</v>
      </c>
      <c r="AG44" s="7" t="s">
        <v>443</v>
      </c>
    </row>
    <row r="45" spans="1:33">
      <c r="A45">
        <v>2025</v>
      </c>
      <c r="B45" s="2">
        <v>45992</v>
      </c>
      <c r="C45" s="2">
        <v>46022</v>
      </c>
      <c r="D45" t="s">
        <v>309</v>
      </c>
      <c r="E45" t="s">
        <v>334</v>
      </c>
      <c r="F45" t="s">
        <v>335</v>
      </c>
      <c r="G45" t="s">
        <v>336</v>
      </c>
      <c r="H45" t="s">
        <v>337</v>
      </c>
      <c r="I45" t="s">
        <v>138</v>
      </c>
      <c r="J45" t="s">
        <v>338</v>
      </c>
      <c r="K45" s="2">
        <v>45301</v>
      </c>
      <c r="L45" t="s">
        <v>88</v>
      </c>
      <c r="M45" t="s">
        <v>104</v>
      </c>
      <c r="N45">
        <v>1</v>
      </c>
      <c r="O45">
        <v>0</v>
      </c>
      <c r="P45" t="s">
        <v>90</v>
      </c>
      <c r="Q45" t="s">
        <v>91</v>
      </c>
      <c r="R45">
        <v>1</v>
      </c>
      <c r="S45" t="s">
        <v>92</v>
      </c>
      <c r="T45">
        <v>42</v>
      </c>
      <c r="U45" t="s">
        <v>92</v>
      </c>
      <c r="V45">
        <v>42</v>
      </c>
      <c r="W45" t="s">
        <v>93</v>
      </c>
      <c r="X45">
        <v>79840</v>
      </c>
      <c r="Y45">
        <v>4893860018</v>
      </c>
      <c r="Z45">
        <v>0</v>
      </c>
      <c r="AA45" s="3" t="s">
        <v>339</v>
      </c>
      <c r="AB45" s="3" t="s">
        <v>340</v>
      </c>
      <c r="AC45" s="3" t="s">
        <v>95</v>
      </c>
      <c r="AD45" t="s">
        <v>97</v>
      </c>
      <c r="AE45" s="3" t="s">
        <v>95</v>
      </c>
      <c r="AF45" s="2">
        <v>46024</v>
      </c>
      <c r="AG45" s="7" t="s">
        <v>443</v>
      </c>
    </row>
    <row r="46" spans="1:33">
      <c r="A46">
        <v>2025</v>
      </c>
      <c r="B46" s="2">
        <v>45992</v>
      </c>
      <c r="C46" s="2">
        <v>46022</v>
      </c>
      <c r="D46" t="s">
        <v>309</v>
      </c>
      <c r="E46" t="s">
        <v>341</v>
      </c>
      <c r="F46" t="s">
        <v>342</v>
      </c>
      <c r="G46" t="s">
        <v>343</v>
      </c>
      <c r="H46" t="s">
        <v>101</v>
      </c>
      <c r="I46" t="s">
        <v>138</v>
      </c>
      <c r="J46" t="s">
        <v>344</v>
      </c>
      <c r="K46" s="2">
        <v>45301</v>
      </c>
      <c r="L46" t="s">
        <v>88</v>
      </c>
      <c r="M46" t="s">
        <v>104</v>
      </c>
      <c r="N46">
        <v>1</v>
      </c>
      <c r="O46">
        <v>0</v>
      </c>
      <c r="P46" t="s">
        <v>90</v>
      </c>
      <c r="Q46" t="s">
        <v>105</v>
      </c>
      <c r="R46">
        <v>1</v>
      </c>
      <c r="S46" t="s">
        <v>92</v>
      </c>
      <c r="T46">
        <v>42</v>
      </c>
      <c r="U46" t="s">
        <v>92</v>
      </c>
      <c r="V46">
        <v>42</v>
      </c>
      <c r="W46" t="s">
        <v>93</v>
      </c>
      <c r="X46">
        <v>79840</v>
      </c>
      <c r="Y46">
        <v>4893860018</v>
      </c>
      <c r="Z46">
        <v>0</v>
      </c>
      <c r="AA46" s="3" t="s">
        <v>345</v>
      </c>
      <c r="AB46" s="3" t="s">
        <v>346</v>
      </c>
      <c r="AC46" s="3" t="s">
        <v>347</v>
      </c>
      <c r="AD46" t="s">
        <v>97</v>
      </c>
      <c r="AE46" s="3" t="s">
        <v>95</v>
      </c>
      <c r="AF46" s="2">
        <v>46024</v>
      </c>
      <c r="AG46" s="7" t="s">
        <v>443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46">
      <formula1>Hidden_18</formula1>
    </dataValidation>
    <dataValidation type="list" allowBlank="1" showErrorMessage="1" sqref="L8:L46">
      <formula1>Hidden_211</formula1>
    </dataValidation>
    <dataValidation type="list" allowBlank="1" showErrorMessage="1" sqref="P8:P46">
      <formula1>Hidden_315</formula1>
    </dataValidation>
    <dataValidation type="list" allowBlank="1" showErrorMessage="1" sqref="W8:W46">
      <formula1>Hidden_422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4" r:id="rId7"/>
    <hyperlink ref="AA15" r:id="rId8"/>
    <hyperlink ref="AA16" r:id="rId9"/>
    <hyperlink ref="AA18" r:id="rId10"/>
    <hyperlink ref="AA20" r:id="rId11"/>
    <hyperlink ref="AA22" r:id="rId12"/>
    <hyperlink ref="AA25" r:id="rId13"/>
    <hyperlink ref="AA27" r:id="rId14"/>
    <hyperlink ref="AA29" r:id="rId15"/>
    <hyperlink ref="AA30" r:id="rId16"/>
    <hyperlink ref="AA31" r:id="rId17"/>
    <hyperlink ref="AA32" r:id="rId18"/>
    <hyperlink ref="AA33" r:id="rId19"/>
    <hyperlink ref="AA36" r:id="rId20"/>
    <hyperlink ref="AA37" r:id="rId21"/>
    <hyperlink ref="AA39" r:id="rId22"/>
    <hyperlink ref="AA40" r:id="rId23" tooltip="mailto:departamentoalimentos0@gmail.com"/>
    <hyperlink ref="AA21" r:id="rId24"/>
    <hyperlink ref="AA34" r:id="rId25"/>
    <hyperlink ref="AA35" r:id="rId26"/>
    <hyperlink ref="AA19" r:id="rId27"/>
    <hyperlink ref="AA43" r:id="rId28"/>
    <hyperlink ref="AA17" r:id="rId29"/>
    <hyperlink ref="AA24" r:id="rId30"/>
    <hyperlink ref="AA44" r:id="rId31"/>
    <hyperlink ref="AB13" r:id="rId32"/>
    <hyperlink ref="AB9" r:id="rId33"/>
    <hyperlink ref="AB15" r:id="rId34"/>
    <hyperlink ref="AB35" r:id="rId35"/>
    <hyperlink ref="AB36" r:id="rId36"/>
    <hyperlink ref="AB30" r:id="rId37"/>
    <hyperlink ref="AB39" r:id="rId38"/>
    <hyperlink ref="AB19" r:id="rId39"/>
    <hyperlink ref="AB28" r:id="rId40"/>
    <hyperlink ref="AB21" r:id="rId41"/>
    <hyperlink ref="AB41" r:id="rId42"/>
    <hyperlink ref="AB42" r:id="rId43"/>
    <hyperlink ref="AB43" r:id="rId44"/>
    <hyperlink ref="AB45" r:id="rId45"/>
    <hyperlink ref="AA45" r:id="rId46"/>
    <hyperlink ref="AA46" r:id="rId47"/>
    <hyperlink ref="AA23" r:id="rId48"/>
    <hyperlink ref="AA42" r:id="rId49"/>
    <hyperlink ref="AA41" r:id="rId50"/>
    <hyperlink ref="AA38" r:id="rId51"/>
    <hyperlink ref="AA28" r:id="rId52"/>
    <hyperlink ref="AA26" r:id="rId53"/>
    <hyperlink ref="AC8" r:id="rId54"/>
    <hyperlink ref="AE8" r:id="rId55"/>
    <hyperlink ref="AE9:AE46" r:id="rId56" display="http://www.cegaipslp.org.mx/HV2024Dos.nsf/nombre_de_la_vista/6A5DE993E8B6D0E806258C2A00693F8C/$File/No+se+genera+Documento+Fraccion+X.docx"/>
    <hyperlink ref="AB8" r:id="rId57"/>
    <hyperlink ref="AB29" r:id="rId58"/>
    <hyperlink ref="AC29" r:id="rId59"/>
    <hyperlink ref="AB10" r:id="rId60"/>
    <hyperlink ref="AB11" r:id="rId61"/>
    <hyperlink ref="AC11" r:id="rId62"/>
    <hyperlink ref="AC12" r:id="rId63"/>
    <hyperlink ref="AB12" r:id="rId64"/>
    <hyperlink ref="AC13" r:id="rId65"/>
    <hyperlink ref="AC14" r:id="rId66"/>
    <hyperlink ref="AC15" r:id="rId67"/>
    <hyperlink ref="AB16" r:id="rId68"/>
    <hyperlink ref="AC17" r:id="rId69"/>
    <hyperlink ref="AB17" r:id="rId70"/>
    <hyperlink ref="AB18" r:id="rId71"/>
    <hyperlink ref="AC18" r:id="rId72"/>
    <hyperlink ref="AC19" r:id="rId73"/>
    <hyperlink ref="AB20" r:id="rId74"/>
    <hyperlink ref="AC32" r:id="rId75"/>
    <hyperlink ref="AC36" r:id="rId76"/>
    <hyperlink ref="AC44" r:id="rId77"/>
    <hyperlink ref="AC31" r:id="rId78"/>
    <hyperlink ref="AC34" r:id="rId79"/>
    <hyperlink ref="AB34" r:id="rId80"/>
    <hyperlink ref="AC20" r:id="rId81"/>
    <hyperlink ref="AB22" r:id="rId82"/>
    <hyperlink ref="AC22" r:id="rId83"/>
    <hyperlink ref="AC30" r:id="rId84"/>
    <hyperlink ref="AC35" r:id="rId85"/>
    <hyperlink ref="AC39" r:id="rId86"/>
    <hyperlink ref="AB46" r:id="rId87"/>
    <hyperlink ref="AC46" r:id="rId88"/>
    <hyperlink ref="AB23:AB27" r:id="rId89" display="http://www.cegaipslp.org.mx/HV2024Dos.nsf/nombre_de_la_vista/6A5DE993E8B6D0E806258C2A00693F8C/$File/No+se+genera+Documento+Fraccion+X.docx"/>
    <hyperlink ref="AC23:AC28" r:id="rId90" display="http://www.cegaipslp.org.mx/HV2024Dos.nsf/nombre_de_la_vista/6A5DE993E8B6D0E806258C2A00693F8C/$File/No+se+genera+Documento+Fraccion+X.docx"/>
    <hyperlink ref="AB31:AB33" r:id="rId91" display="http://www.cegaipslp.org.mx/HV2024Dos.nsf/nombre_de_la_vista/6A5DE993E8B6D0E806258C2A00693F8C/$File/No+se+genera+Documento+Fraccion+X.docx"/>
    <hyperlink ref="AB31" r:id="rId92"/>
    <hyperlink ref="AC33" r:id="rId93"/>
    <hyperlink ref="AB37:AC38" r:id="rId94" display="http://www.cegaipslp.org.mx/HV2024Dos.nsf/nombre_de_la_vista/6A5DE993E8B6D0E806258C2A00693F8C/$File/No+se+genera+Documento+Fraccion+X.docx"/>
    <hyperlink ref="AB40:AC40" r:id="rId95" display="http://www.cegaipslp.org.mx/HV2024Dos.nsf/nombre_de_la_vista/6A5DE993E8B6D0E806258C2A00693F8C/$File/No+se+genera+Documento+Fraccion+X.docx"/>
    <hyperlink ref="AC41:AC43" r:id="rId96" display="http://www.cegaipslp.org.mx/HV2024Dos.nsf/nombre_de_la_vista/6A5DE993E8B6D0E806258C2A00693F8C/$File/No+se+genera+Documento+Fraccion+X.docx"/>
    <hyperlink ref="AB44" r:id="rId97"/>
    <hyperlink ref="AC45" r:id="rId98"/>
  </hyperlinks>
  <pageMargins left="0.7" right="0.7" top="0.75" bottom="0.75" header="0.3" footer="0.3"/>
  <pageSetup paperSize="9" orientation="portrait" horizontalDpi="0" verticalDpi="0" r:id="rId99"/>
  <drawing r:id="rId1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86</v>
      </c>
    </row>
    <row r="2" spans="1:1">
      <c r="A2" t="s">
        <v>138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/>
  <sheetData>
    <row r="1" spans="1:1">
      <c r="A1" t="s">
        <v>348</v>
      </c>
    </row>
    <row r="2" spans="1:1">
      <c r="A2" t="s">
        <v>349</v>
      </c>
    </row>
    <row r="3" spans="1:1">
      <c r="A3" t="s">
        <v>350</v>
      </c>
    </row>
    <row r="4" spans="1:1">
      <c r="A4" t="s">
        <v>351</v>
      </c>
    </row>
    <row r="5" spans="1:1">
      <c r="A5" t="s">
        <v>352</v>
      </c>
    </row>
    <row r="6" spans="1:1">
      <c r="A6" t="s">
        <v>353</v>
      </c>
    </row>
    <row r="7" spans="1:1">
      <c r="A7" t="s">
        <v>88</v>
      </c>
    </row>
    <row r="8" spans="1:1">
      <c r="A8" t="s">
        <v>354</v>
      </c>
    </row>
    <row r="9" spans="1:1">
      <c r="A9" t="s">
        <v>355</v>
      </c>
    </row>
    <row r="10" spans="1:1">
      <c r="A10" t="s">
        <v>356</v>
      </c>
    </row>
    <row r="11" spans="1:1">
      <c r="A11" t="s">
        <v>357</v>
      </c>
    </row>
    <row r="12" spans="1:1">
      <c r="A12" t="s">
        <v>358</v>
      </c>
    </row>
    <row r="13" spans="1:1">
      <c r="A13" t="s">
        <v>359</v>
      </c>
    </row>
    <row r="14" spans="1:1">
      <c r="A14" t="s">
        <v>360</v>
      </c>
    </row>
    <row r="15" spans="1:1">
      <c r="A15" t="s">
        <v>361</v>
      </c>
    </row>
    <row r="16" spans="1:1">
      <c r="A16" t="s">
        <v>362</v>
      </c>
    </row>
    <row r="17" spans="1:1">
      <c r="A17" t="s">
        <v>363</v>
      </c>
    </row>
    <row r="18" spans="1:1">
      <c r="A18" t="s">
        <v>364</v>
      </c>
    </row>
    <row r="19" spans="1:1">
      <c r="A19" t="s">
        <v>365</v>
      </c>
    </row>
    <row r="20" spans="1:1">
      <c r="A20" t="s">
        <v>366</v>
      </c>
    </row>
    <row r="21" spans="1:1">
      <c r="A21" t="s">
        <v>367</v>
      </c>
    </row>
    <row r="22" spans="1:1">
      <c r="A22" t="s">
        <v>368</v>
      </c>
    </row>
    <row r="23" spans="1:1">
      <c r="A23" t="s">
        <v>369</v>
      </c>
    </row>
    <row r="24" spans="1:1">
      <c r="A24" t="s">
        <v>370</v>
      </c>
    </row>
    <row r="25" spans="1:1">
      <c r="A25" t="s">
        <v>371</v>
      </c>
    </row>
    <row r="26" spans="1:1">
      <c r="A26" t="s">
        <v>372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/>
  <sheetData>
    <row r="1" spans="1:1">
      <c r="A1" t="s">
        <v>373</v>
      </c>
    </row>
    <row r="2" spans="1:1">
      <c r="A2" t="s">
        <v>367</v>
      </c>
    </row>
    <row r="3" spans="1:1">
      <c r="A3" t="s">
        <v>374</v>
      </c>
    </row>
    <row r="4" spans="1:1">
      <c r="A4" t="s">
        <v>375</v>
      </c>
    </row>
    <row r="5" spans="1:1">
      <c r="A5" t="s">
        <v>376</v>
      </c>
    </row>
    <row r="6" spans="1:1">
      <c r="A6" t="s">
        <v>377</v>
      </c>
    </row>
    <row r="7" spans="1:1">
      <c r="A7" t="s">
        <v>90</v>
      </c>
    </row>
    <row r="8" spans="1:1">
      <c r="A8" t="s">
        <v>378</v>
      </c>
    </row>
    <row r="9" spans="1:1">
      <c r="A9" t="s">
        <v>379</v>
      </c>
    </row>
    <row r="10" spans="1:1">
      <c r="A10" t="s">
        <v>380</v>
      </c>
    </row>
    <row r="11" spans="1:1">
      <c r="A11" t="s">
        <v>381</v>
      </c>
    </row>
    <row r="12" spans="1:1">
      <c r="A12" t="s">
        <v>382</v>
      </c>
    </row>
    <row r="13" spans="1:1">
      <c r="A13" t="s">
        <v>383</v>
      </c>
    </row>
    <row r="14" spans="1:1">
      <c r="A14" t="s">
        <v>384</v>
      </c>
    </row>
    <row r="15" spans="1:1">
      <c r="A15" t="s">
        <v>385</v>
      </c>
    </row>
    <row r="16" spans="1:1">
      <c r="A16" t="s">
        <v>386</v>
      </c>
    </row>
    <row r="17" spans="1:1">
      <c r="A17" t="s">
        <v>387</v>
      </c>
    </row>
    <row r="18" spans="1:1">
      <c r="A18" t="s">
        <v>388</v>
      </c>
    </row>
    <row r="19" spans="1:1">
      <c r="A19" t="s">
        <v>389</v>
      </c>
    </row>
    <row r="20" spans="1:1">
      <c r="A20" t="s">
        <v>390</v>
      </c>
    </row>
    <row r="21" spans="1:1">
      <c r="A21" t="s">
        <v>391</v>
      </c>
    </row>
    <row r="22" spans="1:1">
      <c r="A22" t="s">
        <v>392</v>
      </c>
    </row>
    <row r="23" spans="1:1">
      <c r="A23" t="s">
        <v>349</v>
      </c>
    </row>
    <row r="24" spans="1:1">
      <c r="A24" t="s">
        <v>360</v>
      </c>
    </row>
    <row r="25" spans="1:1">
      <c r="A25" t="s">
        <v>393</v>
      </c>
    </row>
    <row r="26" spans="1:1">
      <c r="A26" t="s">
        <v>394</v>
      </c>
    </row>
    <row r="27" spans="1:1">
      <c r="A27" t="s">
        <v>395</v>
      </c>
    </row>
    <row r="28" spans="1:1">
      <c r="A28" t="s">
        <v>396</v>
      </c>
    </row>
    <row r="29" spans="1:1">
      <c r="A29" t="s">
        <v>397</v>
      </c>
    </row>
    <row r="30" spans="1:1">
      <c r="A30" t="s">
        <v>398</v>
      </c>
    </row>
    <row r="31" spans="1:1">
      <c r="A31" t="s">
        <v>399</v>
      </c>
    </row>
    <row r="32" spans="1:1">
      <c r="A32" t="s">
        <v>400</v>
      </c>
    </row>
    <row r="33" spans="1:1">
      <c r="A33" t="s">
        <v>401</v>
      </c>
    </row>
    <row r="34" spans="1:1">
      <c r="A34" t="s">
        <v>402</v>
      </c>
    </row>
    <row r="35" spans="1:1">
      <c r="A35" t="s">
        <v>403</v>
      </c>
    </row>
    <row r="36" spans="1:1">
      <c r="A36" t="s">
        <v>404</v>
      </c>
    </row>
    <row r="37" spans="1:1">
      <c r="A37" t="s">
        <v>405</v>
      </c>
    </row>
    <row r="38" spans="1:1">
      <c r="A38" t="s">
        <v>406</v>
      </c>
    </row>
    <row r="39" spans="1:1">
      <c r="A39" t="s">
        <v>407</v>
      </c>
    </row>
    <row r="40" spans="1:1">
      <c r="A40" t="s">
        <v>408</v>
      </c>
    </row>
    <row r="41" spans="1:1">
      <c r="A41" t="s">
        <v>409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/>
  <sheetData>
    <row r="1" spans="1:1">
      <c r="A1" t="s">
        <v>410</v>
      </c>
    </row>
    <row r="2" spans="1:1">
      <c r="A2" t="s">
        <v>411</v>
      </c>
    </row>
    <row r="3" spans="1:1">
      <c r="A3" t="s">
        <v>412</v>
      </c>
    </row>
    <row r="4" spans="1:1">
      <c r="A4" t="s">
        <v>413</v>
      </c>
    </row>
    <row r="5" spans="1:1">
      <c r="A5" t="s">
        <v>414</v>
      </c>
    </row>
    <row r="6" spans="1:1">
      <c r="A6" t="s">
        <v>415</v>
      </c>
    </row>
    <row r="7" spans="1:1">
      <c r="A7" t="s">
        <v>416</v>
      </c>
    </row>
    <row r="8" spans="1:1">
      <c r="A8" t="s">
        <v>93</v>
      </c>
    </row>
    <row r="9" spans="1:1">
      <c r="A9" t="s">
        <v>417</v>
      </c>
    </row>
    <row r="10" spans="1:1">
      <c r="A10" t="s">
        <v>418</v>
      </c>
    </row>
    <row r="11" spans="1:1">
      <c r="A11" t="s">
        <v>419</v>
      </c>
    </row>
    <row r="12" spans="1:1">
      <c r="A12" t="s">
        <v>420</v>
      </c>
    </row>
    <row r="13" spans="1:1">
      <c r="A13" t="s">
        <v>421</v>
      </c>
    </row>
    <row r="14" spans="1:1">
      <c r="A14" t="s">
        <v>422</v>
      </c>
    </row>
    <row r="15" spans="1:1">
      <c r="A15" t="s">
        <v>423</v>
      </c>
    </row>
    <row r="16" spans="1:1">
      <c r="A16" t="s">
        <v>424</v>
      </c>
    </row>
    <row r="17" spans="1:1">
      <c r="A17" t="s">
        <v>425</v>
      </c>
    </row>
    <row r="18" spans="1:1">
      <c r="A18" t="s">
        <v>426</v>
      </c>
    </row>
    <row r="19" spans="1:1">
      <c r="A19" t="s">
        <v>427</v>
      </c>
    </row>
    <row r="20" spans="1:1">
      <c r="A20" t="s">
        <v>428</v>
      </c>
    </row>
    <row r="21" spans="1:1">
      <c r="A21" t="s">
        <v>429</v>
      </c>
    </row>
    <row r="22" spans="1:1">
      <c r="A22" t="s">
        <v>430</v>
      </c>
    </row>
    <row r="23" spans="1:1">
      <c r="A23" t="s">
        <v>431</v>
      </c>
    </row>
    <row r="24" spans="1:1">
      <c r="A24" t="s">
        <v>432</v>
      </c>
    </row>
    <row r="25" spans="1:1">
      <c r="A25" t="s">
        <v>433</v>
      </c>
    </row>
    <row r="26" spans="1:1">
      <c r="A26" t="s">
        <v>434</v>
      </c>
    </row>
    <row r="27" spans="1:1">
      <c r="A27" t="s">
        <v>435</v>
      </c>
    </row>
    <row r="28" spans="1:1">
      <c r="A28" t="s">
        <v>436</v>
      </c>
    </row>
    <row r="29" spans="1:1">
      <c r="A29" t="s">
        <v>437</v>
      </c>
    </row>
    <row r="30" spans="1:1">
      <c r="A30" t="s">
        <v>438</v>
      </c>
    </row>
    <row r="31" spans="1:1">
      <c r="A31" t="s">
        <v>439</v>
      </c>
    </row>
    <row r="32" spans="1:1">
      <c r="A32" t="s">
        <v>440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2024-03-21T16:48:00Z</dcterms:created>
  <dcterms:modified xsi:type="dcterms:W3CDTF">2026-01-03T03:12:39Z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35F1D2A0455D4A0EA63E3CEEBB1EDACC_12</vt:lpwstr>
  </property>
  <property fmtid="{D5CDD505-2E9C-101B-9397-08002B2CF9AE}" pid="3" name="KSOProductBuildVer">
    <vt:lpwstr>2058-12.2.0.23155</vt:lpwstr>
  </property>
</Properties>
</file>