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SEPTIEMBRE  2025\"/>
    </mc:Choice>
  </mc:AlternateContent>
  <bookViews>
    <workbookView xWindow="-120" yWindow="-120" windowWidth="19440" windowHeight="15000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<sst xmlns="http://schemas.openxmlformats.org/spreadsheetml/2006/main" count="771" uniqueCount="346">
  <si>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</si>
  <si>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</si>
  <si>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</si>
  <si>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</si>
  <si>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</si>
  <si>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</si>
  <si>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</si>
  <si>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</si>
  <si>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</si>
  <si>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</si>
  <si>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</si>
  <si>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</si>
  <si>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</si>
  <si>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</si>
  <si>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</si>
  <si>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</si>
  <si>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</si>
  <si>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</si>
  <si>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</si>
  <si>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</si>
  <si>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</si>
  <si>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</si>
  <si>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</si>
  <si>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</si>
  <si>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</si>
  <si>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</si>
  <si>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</si>
  <si>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</si>
  <si>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</si>
  <si>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</si>
  <si>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</si>
  <si>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</si>
  <si>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</si>
  <si>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</si>
  <si>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</si>
  <si>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</si>
  <si>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</si>
  <si>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</si>
  <si>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</si>
  <si>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</si>
  <si>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</si>
  <si>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</si>
  <si>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</si>
  <si>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</si>
  <si>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</si>
  <si>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</si>
  <si>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</si>
  <si>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</si>
  <si>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</si>
  <si>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</si>
  <si>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</si>
  <si>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</si>
  <si>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</si>
  <si>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</si>
  <si>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</si>
  <si>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</si>
  <si>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</si>
  <si>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</si>
  <si>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</si>
  <si>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</si>
  <si>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</si>
  <si>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</si>
  <si>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</si>
  <si>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</si>
  <si>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</si>
  <si>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</si>
  <si>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</si>
  <si>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</si>
  <si>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</si>
  <si>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</si>
  <si>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</si>
  <si>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</si>
  <si>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</si>
  <si>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</si>
  <si>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</si>
  <si>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</si>
  <si>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</si>
  <si>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</si>
  <si>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</si>
  <si>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</si>
  <si>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</si>
  <si>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</si>
  <si>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</si>
  <si>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</si>
  <si>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</si>
  <si>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</si>
  <si>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</si>
  <si>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</si>
  <si>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</si>
  <si>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</si>
  <si>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</si>
  <si>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</si>
  <si>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</si>
  <si>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</si>
  <si>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</si>
  <si>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</si>
  <si>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</si>
  <si>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</si>
  <si>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</si>
  <si>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</si>
  <si>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</si>
  <si>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</si>
  <si>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</si>
  <si>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</si>
  <si>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</si>
  <si>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</si>
  <si>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</si>
  <si>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</si>
  <si>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</si>
  <si>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</si>
  <si>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</si>
  <si>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</si>
  <si>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</si>
  <si>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</si>
  <si>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</si>
  <si>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</si>
  <si>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</si>
  <si>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</si>
  <si>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</si>
  <si>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</si>
  <si>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</si>
  <si>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</si>
  <si>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</si>
  <si>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</si>
  <si>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</si>
  <si>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</si>
  <si>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</si>
  <si>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</si>
  <si>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</si>
  <si>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</si>
  <si>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</si>
  <si>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</si>
  <si>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</si>
  <si>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</si>
  <si>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</si>
  <si>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</si>
  <si>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</si>
  <si>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</si>
  <si>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</si>
  <si>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</si>
  <si>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</si>
  <si>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</si>
  <si>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</si>
  <si>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</si>
  <si>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</si>
  <si>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</si>
  <si>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</si>
  <si>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</si>
  <si>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</si>
  <si>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</si>
  <si>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</si>
  <si>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</si>
  <si>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</si>
  <si>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</si>
  <si>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</si>
  <si>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</si>
  <si>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</si>
  <si>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</si>
  <si>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</si>
  <si>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</si>
  <si>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</si>
  <si>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</si>
  <si>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</si>
  <si>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</si>
  <si>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</si>
  <si>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</si>
  <si>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</si>
  <si>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</si>
  <si>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</si>
  <si>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</si>
  <si>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</si>
  <si>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</si>
  <si>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</si>
  <si>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</si>
  <si>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</si>
  <si>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</si>
  <si>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PERSONA FISICA</t>
  </si>
  <si>
    <t>PUNTA DIAMANTE</t>
  </si>
  <si>
    <t>LIBERTAD</t>
  </si>
  <si>
    <t>AGUA MARINA</t>
  </si>
  <si>
    <t>NIÑO</t>
  </si>
  <si>
    <t>RANCHO  ZAMORA</t>
  </si>
  <si>
    <t>MARTINEZ</t>
  </si>
  <si>
    <t>REAL DEL BOSQUE</t>
  </si>
  <si>
    <t>RAMIREZ</t>
  </si>
  <si>
    <t>QUALIA</t>
  </si>
  <si>
    <t>SALAZAR</t>
  </si>
  <si>
    <t>B</t>
  </si>
  <si>
    <t>TOVAR</t>
  </si>
  <si>
    <t>SAN FELIPE</t>
  </si>
  <si>
    <t xml:space="preserve">CASAS CASTDIM,S.A. DE  C. V. </t>
  </si>
  <si>
    <t>PASEO DE LOS FRESNOS</t>
  </si>
  <si>
    <t>100, 102, 108, 110, 112, 114, 116, 118, 120, 122, 124, 126, 128, 130, 132, 134, 138, 140, 144, 148, 152, 154, 156, 158, 162, 164, 166, 170, 172, 174, 161, 157, 153, 123, 119, 117, 115, 113</t>
  </si>
  <si>
    <t xml:space="preserve">A, B ,C </t>
  </si>
  <si>
    <t xml:space="preserve">106, 148, 150, 166, 168, 159, 150, 155, 115, 113 </t>
  </si>
  <si>
    <t>100, 102, 104, 110, 108, 110, 112, 116, 118, 120, 122, 124, 128, 130, 132, 134, 136, 140, 142, 144, 146, 150, 152, 154, 156, 160, 164, 168, 170, 172, 161, 157, 155, 153, 150, 123, 124, 121,119, 117</t>
  </si>
  <si>
    <t>A, B</t>
  </si>
  <si>
    <t xml:space="preserve">GABRIEL </t>
  </si>
  <si>
    <t>ANAYA</t>
  </si>
  <si>
    <t>BUSTAMANTE</t>
  </si>
  <si>
    <t>MIZPA</t>
  </si>
  <si>
    <t>SAN FRANCISCO  DE ASIS</t>
  </si>
  <si>
    <t>CONSTRUCCIONES CIVILES DE SAN LUIS, S.A. DE C.V.</t>
  </si>
  <si>
    <t>ANTIGUO CAMINO A SAN JOSE DEL BARRO</t>
  </si>
  <si>
    <t>141, 139, 137, 135, 133, 129, 127, 125, 123,121, 119, 117</t>
  </si>
  <si>
    <t>CIUDAD REAL</t>
  </si>
  <si>
    <t>JAVIER ASHAEL</t>
  </si>
  <si>
    <t>CAMARILLO</t>
  </si>
  <si>
    <t>BRIONES</t>
  </si>
  <si>
    <t>DIAMANTE</t>
  </si>
  <si>
    <t>DAVID</t>
  </si>
  <si>
    <t>CALVILLO</t>
  </si>
  <si>
    <t>RIOVERDE</t>
  </si>
  <si>
    <t>COMUNIDAD LOS GOMEZ</t>
  </si>
  <si>
    <t>CONSTRUCTORA AMESUA, S.A. DE C.V.</t>
  </si>
  <si>
    <t>PRIVADA RESIDENCIAL LA LIBERTAD</t>
  </si>
  <si>
    <t xml:space="preserve">FELICITAS </t>
  </si>
  <si>
    <t>JACOBO</t>
  </si>
  <si>
    <t>DIANA</t>
  </si>
  <si>
    <t>LA LOM ITA</t>
  </si>
  <si>
    <t xml:space="preserve">ALFREDO </t>
  </si>
  <si>
    <t>SUAREZ</t>
  </si>
  <si>
    <t xml:space="preserve">CUARZO </t>
  </si>
  <si>
    <t>GRUPO CONSTRUCTOR CUMBRES, S.A. DE C.V.</t>
  </si>
  <si>
    <t>CALZADA DEL PARQUE</t>
  </si>
  <si>
    <t>326, 330, 329, Y 333</t>
  </si>
  <si>
    <t xml:space="preserve">VALLE REAL 2 </t>
  </si>
  <si>
    <t>DESARROLLOS INMOBILIARIOS A TU MEDIDA</t>
  </si>
  <si>
    <t>PROLONGACION DURAZNO</t>
  </si>
  <si>
    <t>108, 106, 102</t>
  </si>
  <si>
    <t>QUINTAS SAN JUAN</t>
  </si>
  <si>
    <t>337, 341, 334, Y 338</t>
  </si>
  <si>
    <t>RAYMUNDO</t>
  </si>
  <si>
    <t>HERNANDEZ</t>
  </si>
  <si>
    <t>DE LA TORRE</t>
  </si>
  <si>
    <t>AMATISTA</t>
  </si>
  <si>
    <t>JUAN PABLO</t>
  </si>
  <si>
    <t>DE LOS SANTOS</t>
  </si>
  <si>
    <t>104, 110</t>
  </si>
  <si>
    <t>ARTURO</t>
  </si>
  <si>
    <t>RODRIGUEZ</t>
  </si>
  <si>
    <t>LAGO DE TEXCOCO</t>
  </si>
  <si>
    <t>HOGARES FERROCARRILEROS</t>
  </si>
  <si>
    <t>BLANCA ESTELA</t>
  </si>
  <si>
    <t>LARA</t>
  </si>
  <si>
    <t>ALMENDAREZ</t>
  </si>
  <si>
    <t>SAN AGUSTIN</t>
  </si>
  <si>
    <t>SAN JOSE</t>
  </si>
  <si>
    <t>STAR SAN LUIS,S.A. DE C.V.</t>
  </si>
  <si>
    <t>ACAPULCO</t>
  </si>
  <si>
    <t>317, 321, 325, 310, 314, Y 342</t>
  </si>
  <si>
    <t>BERENICE</t>
  </si>
  <si>
    <t>TEJEDA</t>
  </si>
  <si>
    <t>JESUS YUREN</t>
  </si>
  <si>
    <t>U, H, FIDEL VELAZQUEZ</t>
  </si>
  <si>
    <t xml:space="preserve">FRANCISCO  RAFAEL </t>
  </si>
  <si>
    <t xml:space="preserve">DE LEON </t>
  </si>
  <si>
    <t>ALVAREZ</t>
  </si>
  <si>
    <t>BOSQUE DE ARAUCARIAS</t>
  </si>
  <si>
    <t xml:space="preserve">FERNANDO </t>
  </si>
  <si>
    <t>TOVIAS</t>
  </si>
  <si>
    <t>JUAREZ</t>
  </si>
  <si>
    <t>CUMBRES LEON, S.A DE C.V.</t>
  </si>
  <si>
    <t>SATURNINO CEDILLO</t>
  </si>
  <si>
    <t>917, 118</t>
  </si>
  <si>
    <t>VILLAS DEL SOL</t>
  </si>
  <si>
    <t>RESIDENCIAL ALTAMAR</t>
  </si>
  <si>
    <t>ALEJANDRA</t>
  </si>
  <si>
    <t>RUIZ</t>
  </si>
  <si>
    <t>ROCHA</t>
  </si>
  <si>
    <t>PITAYAS</t>
  </si>
  <si>
    <t>VALLE DE LOS CACTUS</t>
  </si>
  <si>
    <t>QUINTA SAN JUAN</t>
  </si>
  <si>
    <t>AURELIA</t>
  </si>
  <si>
    <t>MUÑIZ</t>
  </si>
  <si>
    <t>GUTIERREZ</t>
  </si>
  <si>
    <t>AMAPOLAS, QUINTAS GIRASOLES</t>
  </si>
  <si>
    <t>QUINTAS DE LA HACIENDA</t>
  </si>
  <si>
    <t>309, 313, 318, 322</t>
  </si>
  <si>
    <t xml:space="preserve">MANUEL </t>
  </si>
  <si>
    <t>CORONA</t>
  </si>
  <si>
    <t>GALLARDO</t>
  </si>
  <si>
    <t>FRANCISCO GONZALEZ BOCANEGRA</t>
  </si>
  <si>
    <t>21 DE MARZO</t>
  </si>
  <si>
    <t>http://www.cegaipslp.org.mx/HV2025.nsf/nombre_de_la_vista/0B3F023E5578609B06258D190077666E/$File/LIC.+CONSTRU+2025G7810.pdf</t>
  </si>
  <si>
    <t>http://www.cegaipslp.org.mx/HV2025.nsf/nombre_de_la_vista/81EF87B690B4F0F406258D1900777EF5/$File/LIC.+CONSTRU+2025G7810-1.pdf</t>
  </si>
  <si>
    <t>http://www.cegaipslp.org.mx/HV2025.nsf/nombre_de_la_vista/810FBB5112E8A78006258D190077B8E2/$File/LIC.+CONSTRU+2025G7810-2.pdf</t>
  </si>
  <si>
    <t>http://www.cegaipslp.org.mx/HV2025.nsf/nombre_de_la_vista/858913137723705B06258D190077D639/$File/LIC.+CONSTRU+2025S0B1A.pdf</t>
  </si>
  <si>
    <t>http://www.cegaipslp.org.mx/HV2025.nsf/nombre_de_la_vista/7312B69A323FBF6306258D190077EDB8/$File/LIC.+CONSTRU+2025S001E.pdf</t>
  </si>
  <si>
    <t>http://www.cegaipslp.org.mx/HV2025.nsf/nombre_de_la_vista/928B74A0848AC11A06258D190078066F/$File/LIC.+CONSTRU+2025S2A12.pdf</t>
  </si>
  <si>
    <t>http://www.cegaipslp.org.mx/HV2025.nsf/nombre_de_la_vista/004B2C1980F0E37E06258D1900782AEF/$File/LIC.+CONSTRU+2025S1F4E.pdf</t>
  </si>
  <si>
    <t>http://www.cegaipslp.org.mx/HV2025.nsf/nombre_de_la_vista/91D0E6C1CAADA20A06258D19007844B2/$File/LIC.+CONSTRU+2025S2F46.pdf</t>
  </si>
  <si>
    <t>http://www.cegaipslp.org.mx/HV2025.nsf/nombre_de_la_vista/4D4A5811952AD84A06258D1900785B06/$File/LIC.+CONSTRU+2025S4EEB.pdf</t>
  </si>
  <si>
    <t>http://www.cegaipslp.org.mx/HV2025.nsf/nombre_de_la_vista/14CF6765D865C9BC06258D190078D0CF/$File/LIC.+CONSTRU+2025S6FF8.pdf</t>
  </si>
  <si>
    <t>http://www.cegaipslp.org.mx/HV2025.nsf/nombre_de_la_vista/704A666A58AFAB3606258D19007902DF/$File/LIC.+CONSTRU+2025S12AB.pdf</t>
  </si>
  <si>
    <t>http://www.cegaipslp.org.mx/HV2025.nsf/nombre_de_la_vista/A3A73600F755CC2506258D1900791B8A/$File/LIC.+CONSTRU+2025S44B3.pdf</t>
  </si>
  <si>
    <t>http://www.cegaipslp.org.mx/HV2025.nsf/nombre_de_la_vista/ED9D8B91007D51AA06258D1900792F52/$File/LIC.+CONSTRU+2025S53BC.pdf</t>
  </si>
  <si>
    <t>http://www.cegaipslp.org.mx/HV2025.nsf/nombre_de_la_vista/9698A532BFF71B2A06258D19007942CF/$File/LIC.+CONSTRU+2025S76BF.pdf</t>
  </si>
  <si>
    <t>http://www.cegaipslp.org.mx/HV2025.nsf/nombre_de_la_vista/53F3E88C0B5558A606258D1900795CE6/$File/LIC.+CONSTRU+2025S96B6.pdf</t>
  </si>
  <si>
    <t>http://www.cegaipslp.org.mx/HV2025.nsf/nombre_de_la_vista/AC4274227F05834C06258D1900796FEB/$File/LIC.+CONSTRU+2025S406B.pdf</t>
  </si>
  <si>
    <t>http://www.cegaipslp.org.mx/HV2025.nsf/nombre_de_la_vista/9D7055A97F17AB7D06258D1900798617/$File/LIC.+CONSTRU+2025S847B.pdf</t>
  </si>
  <si>
    <t>http://www.cegaipslp.org.mx/HV2025.nsf/nombre_de_la_vista/0EF03F9F2737F1E506258D1900799B1B/$File/LIC.+CONSTRU+2025S881E.pdf</t>
  </si>
  <si>
    <t>http://www.cegaipslp.org.mx/HV2025.nsf/nombre_de_la_vista/351EA9693029897406258D190079B196/$File/LIC.+CONSTRU+2025S1990.pdf</t>
  </si>
  <si>
    <t>http://www.cegaipslp.org.mx/HV2025.nsf/nombre_de_la_vista/518E7D91189540C806258D190079C4EE/$File/LIC.+CONSTRU+2025S4319.pdf</t>
  </si>
  <si>
    <t>http://www.cegaipslp.org.mx/HV2025.nsf/nombre_de_la_vista/D9BC4A2CF6FC6F1A06258D190079E226/$File/LIC.+CONSTRU+2025S8729.pdf</t>
  </si>
  <si>
    <t>http://www.cegaipslp.org.mx/HV2025.nsf/nombre_de_la_vista/13823F547646352A06258D190079F5FF/$File/LIC.+CONSTRU+2025S9882.pdf</t>
  </si>
  <si>
    <t>http://www.cegaipslp.org.mx/HV2025.nsf/nombre_de_la_vista/117498BB89DEB5C406258D19007A0A03/$File/LIC.+CONSTRU+2025SB76C.pdf</t>
  </si>
  <si>
    <t>http://www.cegaipslp.org.mx/HV2025.nsf/nombre_de_la_vista/27096B18159B351D06258D19007A1E17/$File/LIC.+CONSTRU+2025SB350.pdf</t>
  </si>
  <si>
    <t>http://www.cegaipslp.org.mx/HV2025.nsf/nombre_de_la_vista/E79BF72C3F00DB9D06258D19007A3295/$File/LIC.+CONSTRU+2025SB536.pdf</t>
  </si>
  <si>
    <t>http://www.cegaipslp.org.mx/HV2025.nsf/nombre_de_la_vista/D6C9BAEDC639CDBD06258D19007A4737/$File/LIC.+CONSTRU+2025SC7A3.pdf</t>
  </si>
  <si>
    <t>http://www.cegaipslp.org.mx/HV2025.nsf/nombre_de_la_vista/D1CBBDD20428FD4506258D19007A5DD1/$File/LIC.+CONSTRU+2025SCBA1.pdf</t>
  </si>
  <si>
    <t>http://www.cegaipslp.org.mx/HV2025.nsf/nombre_de_la_vista/26A20163AF54385F06258D19007A7503/$File/LIC.+CONSTRU+2025SCD9F.pdf</t>
  </si>
  <si>
    <t>http://www.cegaipslp.org.mx/HV2025.nsf/nombre_de_la_vista/B53926FB7AFC67C106258D19007A9263/$File/LIC.+CONSTRU+2025SFBFC.pdf</t>
  </si>
  <si>
    <t>http://www.cegaipslp.org.mx/HV2025.nsf/nombre_de_la_vista/29195C1BDC5AAC1606258D19007AA814/$File/LIC.+CONSTRU+2025SFD88.pdf</t>
  </si>
  <si>
    <t>http://www.cegaipslp.org.mx/HV2025.nsf/nombre_de_la_vista/415A68380EBEE7C506258D19007AC0C2/$File/LIC.+CONSTRU+20256SC8AD.pdf</t>
  </si>
  <si>
    <t>http://www.cegaipslp.org.mx/HV2025.nsf/nombre_de_la_vista/A67644C7A72BACD206258D19007AFB84/$File/SOLICITUD+2025G7810.pdf</t>
  </si>
  <si>
    <t>http://www.cegaipslp.org.mx/HV2025.nsf/nombre_de_la_vista/A13819E6D7C5BF6E06258D19007B1186/$File/SOLICITUD+2025G7810-1.pdf</t>
  </si>
  <si>
    <t>http://www.cegaipslp.org.mx/HV2025.nsf/nombre_de_la_vista/726D718BBDA55F9206258D19007B23D7/$File/SOLICITUD+2025G7810-2.pdf</t>
  </si>
  <si>
    <t>http://www.cegaipslp.org.mx/HV2025.nsf/nombre_de_la_vista/6C611F8EB3C9A05D06258D19007B4A4E/$File/SOLICITUD+2025SCBA1.pdf</t>
  </si>
  <si>
    <t>http://www.cegaipslp.org.mx/HV2025.nsf/nombre_de_la_vista/788F5D217A304D9106258D19007B682D/$File/SOLICITUD+2025S001E.pdf</t>
  </si>
  <si>
    <t>http://www.cegaipslp.org.mx/HV2025.nsf/nombre_de_la_vista/ED256B6B8A8DD3DE06258D19007B80C9/$File/SOLICITUD+2025S1F4E.pdf</t>
  </si>
  <si>
    <t>http://www.cegaipslp.org.mx/HV2025.nsf/nombre_de_la_vista/7F6D6B5D5E54A58A06258D19007BA001/$File/SOLICITUD+2025S2A12.pdf</t>
  </si>
  <si>
    <t>http://www.cegaipslp.org.mx/HV2025.nsf/nombre_de_la_vista/6D767889C06D935206258D19007BB9DA/$File/SOLICITUD+2025S2F46.pdf</t>
  </si>
  <si>
    <t>http://www.cegaipslp.org.mx/HV2025.nsf/nombre_de_la_vista/588AE5BB08C66AA106258D19007BD28A/$File/SOLICITUD+2025S4EEB.pdf</t>
  </si>
  <si>
    <t>http://www.cegaipslp.org.mx/HV2025.nsf/nombre_de_la_vista/E40EB393804FB2D106258D19007BEFAF/$File/SOLICITUD+2025S6FF8.pdf</t>
  </si>
  <si>
    <t>http://www.cegaipslp.org.mx/HV2025.nsf/nombre_de_la_vista/87F7465501DF231606258D19007C240D/$File/SOLICITUD+2025S12AB.pdf</t>
  </si>
  <si>
    <t>http://www.cegaipslp.org.mx/HV2025.nsf/nombre_de_la_vista/1B61BEA4B97A0F9706258D19007C37F7/$File/SOLICITUD+2025S44B3.pdf</t>
  </si>
  <si>
    <t>http://www.cegaipslp.org.mx/HV2025.nsf/nombre_de_la_vista/F51D2FCCF4ACD9EA06258D19007C5174/$File/SOLICITUD+2025S53BC.pdf</t>
  </si>
  <si>
    <t>http://www.cegaipslp.org.mx/HV2025.nsf/nombre_de_la_vista/D19026C1119857DF06258D19007CB803/$File/SOLICITUD+2025S76BF.pdf</t>
  </si>
  <si>
    <t>http://www.cegaipslp.org.mx/HV2025.nsf/nombre_de_la_vista/D3E4D1B83E9438B806258D19007CD2B6/$File/SOLICITUD+2025S96B6.pdf</t>
  </si>
  <si>
    <t>http://www.cegaipslp.org.mx/HV2025.nsf/nombre_de_la_vista/381BC64833F5BDD106258D19007CFA0B/$File/SOLICITUD+2025S406B.pdf</t>
  </si>
  <si>
    <t>http://www.cegaipslp.org.mx/HV2025.nsf/nombre_de_la_vista/12C4352D417E86CC06258D19007D162E/$File/SOLICITUD+2025S847B.pdf</t>
  </si>
  <si>
    <t>http://www.cegaipslp.org.mx/HV2025.nsf/nombre_de_la_vista/2B7F792B73FDAFF206258D19007D3015/$File/SOLICITUD+2025S881E.pdf</t>
  </si>
  <si>
    <t>http://www.cegaipslp.org.mx/HV2025.nsf/nombre_de_la_vista/0A2FAEB4741D74E506258D19007D4FC1/$File/SOLICITUD+2025S1990.pdf</t>
  </si>
  <si>
    <t>http://www.cegaipslp.org.mx/HV2025.nsf/nombre_de_la_vista/844F7ABFECDCE6FE06258D19007D6AB0/$File/SOLICITUD+2025S4319.pdf</t>
  </si>
  <si>
    <t>http://www.cegaipslp.org.mx/HV2025.nsf/nombre_de_la_vista/196216AFAEC9D44506258D19007DAB91/$File/SOLICITUD+2025S8729.pdf</t>
  </si>
  <si>
    <t>http://www.cegaipslp.org.mx/HV2025.nsf/nombre_de_la_vista/7371CD042136840406258D19007DEC37/$File/SOLICITUD+2025S9882.pdf</t>
  </si>
  <si>
    <t>http://www.cegaipslp.org.mx/HV2025.nsf/nombre_de_la_vista/FEFFAEA0135BD7A106258D19007E00FD/$File/SOLICITUD+2025SB76C.pdf</t>
  </si>
  <si>
    <t>http://www.cegaipslp.org.mx/HV2025.nsf/nombre_de_la_vista/0F0FFE880A4DFB7D06258D19007E1917/$File/SOLICITUD+2025SB350.pdf</t>
  </si>
  <si>
    <t>http://www.cegaipslp.org.mx/HV2025.nsf/nombre_de_la_vista/DD810D3280E708FC06258D19007E386D/$File/SOLICITUD+2025SC7A3.pdf</t>
  </si>
  <si>
    <t>http://www.cegaipslp.org.mx/HV2025.nsf/nombre_de_la_vista/FF5A2FC13A64E0CF06258D19007E5197/$File/SOLICITUD+2025SCBA1.pdf</t>
  </si>
  <si>
    <t>http://www.cegaipslp.org.mx/HV2025.nsf/nombre_de_la_vista/AE10B82129AABA0306258D19007E6A5C/$File/SOLICITUD+2025SCD9F.pdf</t>
  </si>
  <si>
    <t>http://www.cegaipslp.org.mx/HV2025.nsf/nombre_de_la_vista/D3B46C584F4BD94D06258D19007E838B/$File/SOLICITUD+2025SFBFC.pdf</t>
  </si>
  <si>
    <t>http://www.cegaipslp.org.mx/HV2025.nsf/nombre_de_la_vista/8D4FC6B3DFA59F2B06258D19007E9B30/$File/SOLICITUD+2025SFD88.pdf</t>
  </si>
  <si>
    <t>http://www.cegaipslp.org.mx/HV2025.nsf/nombre_de_la_vista/F7C6B4ED83F32BA006258D19007F122B/$File/SOLICITUD+2025SC8AD.pdf</t>
  </si>
  <si>
    <t>http://www.cegaipslp.org.mx/HV2025.nsf/nombre_de_la_vista/DB24B1FE1AA3E69406258D19007F90CE/$File/SOLICITUD+2025SB536.pdf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</si>
</sst>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B24B1FE1AA3E69406258D19007F90CE/$File/SOLICITUD+2025SB536.pdf" TargetMode="External"/><Relationship Id="rId1" Type="http://schemas.openxmlformats.org/officeDocument/2006/relationships/hyperlink" Target="http://www.cegaipslp.org.mx/HV2025.nsf/nombre_de_la_vista/004B2C1980F0E37E06258D1900782AEF/$File/LIC.+CONSTRU+2025S1F4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190</v>
      </c>
      <c r="G8" t="s">
        <v>190</v>
      </c>
      <c r="H8" t="s">
        <v>190</v>
      </c>
      <c r="I8" t="s">
        <v>190</v>
      </c>
      <c r="J8" t="s">
        <v>81</v>
      </c>
      <c r="K8" t="s">
        <v>191</v>
      </c>
      <c r="L8" t="s">
        <v>192</v>
      </c>
      <c r="M8" s="4" t="s">
        <v>193</v>
      </c>
      <c r="N8" t="s">
        <v>115</v>
      </c>
      <c r="O8" t="s">
        <v>181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315</v>
      </c>
      <c r="X8" s="2">
        <v>45897</v>
      </c>
      <c r="Y8" s="2">
        <v>46262</v>
      </c>
      <c r="Z8" t="s">
        <v>173</v>
      </c>
      <c r="AA8" s="5" t="s">
        <v>284</v>
      </c>
      <c r="AB8" s="3" t="s">
        <v>174</v>
      </c>
      <c r="AC8" s="2">
        <v>45936</v>
      </c>
      <c r="AD8" t="s">
        <v>175</v>
      </c>
    </row>
    <row r="9" spans="1:30" x14ac:dyDescent="0.25">
      <c r="A9">
        <v>2025</v>
      </c>
      <c r="B9" s="2">
        <v>45901</v>
      </c>
      <c r="C9" s="2">
        <v>45930</v>
      </c>
      <c r="D9" t="s">
        <v>171</v>
      </c>
      <c r="E9" t="s">
        <v>171</v>
      </c>
      <c r="F9" t="s">
        <v>190</v>
      </c>
      <c r="G9" t="s">
        <v>190</v>
      </c>
      <c r="H9" t="s">
        <v>190</v>
      </c>
      <c r="I9" t="s">
        <v>190</v>
      </c>
      <c r="J9" t="s">
        <v>81</v>
      </c>
      <c r="K9" t="s">
        <v>191</v>
      </c>
      <c r="L9" t="s">
        <v>194</v>
      </c>
      <c r="M9" s="4" t="s">
        <v>193</v>
      </c>
      <c r="N9" t="s">
        <v>115</v>
      </c>
      <c r="O9" t="s">
        <v>181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316</v>
      </c>
      <c r="X9" s="2">
        <v>45897</v>
      </c>
      <c r="Y9" s="2">
        <v>46262</v>
      </c>
      <c r="Z9" t="s">
        <v>173</v>
      </c>
      <c r="AA9" s="5" t="s">
        <v>285</v>
      </c>
      <c r="AB9" s="3" t="s">
        <v>174</v>
      </c>
      <c r="AC9" s="2">
        <v>45936</v>
      </c>
      <c r="AD9" t="s">
        <v>175</v>
      </c>
    </row>
    <row r="10" spans="1:30" x14ac:dyDescent="0.25">
      <c r="A10">
        <v>2025</v>
      </c>
      <c r="B10" s="2">
        <v>45901</v>
      </c>
      <c r="C10" s="2">
        <v>45930</v>
      </c>
      <c r="D10" t="s">
        <v>171</v>
      </c>
      <c r="E10" t="s">
        <v>171</v>
      </c>
      <c r="F10" t="s">
        <v>190</v>
      </c>
      <c r="G10" t="s">
        <v>190</v>
      </c>
      <c r="H10" t="s">
        <v>190</v>
      </c>
      <c r="I10" t="s">
        <v>190</v>
      </c>
      <c r="J10" t="s">
        <v>81</v>
      </c>
      <c r="K10" t="s">
        <v>191</v>
      </c>
      <c r="L10" t="s">
        <v>195</v>
      </c>
      <c r="M10" s="4" t="s">
        <v>196</v>
      </c>
      <c r="N10" t="s">
        <v>115</v>
      </c>
      <c r="O10" t="s">
        <v>181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317</v>
      </c>
      <c r="X10" s="2">
        <v>45897</v>
      </c>
      <c r="Y10" s="2">
        <v>46262</v>
      </c>
      <c r="Z10" t="s">
        <v>173</v>
      </c>
      <c r="AA10" s="5" t="s">
        <v>286</v>
      </c>
      <c r="AB10" s="3" t="s">
        <v>174</v>
      </c>
      <c r="AC10" s="2">
        <v>45936</v>
      </c>
      <c r="AD10" t="s">
        <v>175</v>
      </c>
    </row>
    <row r="11" spans="1:30" x14ac:dyDescent="0.25">
      <c r="A11">
        <v>2025</v>
      </c>
      <c r="B11" s="2">
        <v>45901</v>
      </c>
      <c r="C11" s="2">
        <v>45930</v>
      </c>
      <c r="D11" t="s">
        <v>171</v>
      </c>
      <c r="E11" t="s">
        <v>171</v>
      </c>
      <c r="F11" t="s">
        <v>197</v>
      </c>
      <c r="G11" t="s">
        <v>198</v>
      </c>
      <c r="H11" t="s">
        <v>199</v>
      </c>
      <c r="I11" t="s">
        <v>176</v>
      </c>
      <c r="J11" t="s">
        <v>81</v>
      </c>
      <c r="K11" t="s">
        <v>200</v>
      </c>
      <c r="L11">
        <v>461</v>
      </c>
      <c r="M11">
        <v>0</v>
      </c>
      <c r="N11" t="s">
        <v>115</v>
      </c>
      <c r="O11" t="s">
        <v>201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318</v>
      </c>
      <c r="X11" s="2">
        <v>45911</v>
      </c>
      <c r="Y11" s="2">
        <v>46276</v>
      </c>
      <c r="Z11" t="s">
        <v>173</v>
      </c>
      <c r="AA11" s="5" t="s">
        <v>287</v>
      </c>
      <c r="AB11" s="3" t="s">
        <v>174</v>
      </c>
      <c r="AC11" s="2">
        <v>45936</v>
      </c>
      <c r="AD11" t="s">
        <v>175</v>
      </c>
    </row>
    <row r="12" spans="1:30" x14ac:dyDescent="0.25">
      <c r="A12">
        <v>2025</v>
      </c>
      <c r="B12" s="2">
        <v>45901</v>
      </c>
      <c r="C12" s="2">
        <v>45930</v>
      </c>
      <c r="D12" t="s">
        <v>171</v>
      </c>
      <c r="E12" t="s">
        <v>171</v>
      </c>
      <c r="F12" t="s">
        <v>202</v>
      </c>
      <c r="G12" t="s">
        <v>202</v>
      </c>
      <c r="H12" t="s">
        <v>202</v>
      </c>
      <c r="I12" t="s">
        <v>202</v>
      </c>
      <c r="J12" t="s">
        <v>81</v>
      </c>
      <c r="K12" t="s">
        <v>203</v>
      </c>
      <c r="L12" t="s">
        <v>204</v>
      </c>
      <c r="M12" s="4">
        <v>0</v>
      </c>
      <c r="N12" t="s">
        <v>115</v>
      </c>
      <c r="O12" t="s">
        <v>205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319</v>
      </c>
      <c r="X12" s="2">
        <v>45923</v>
      </c>
      <c r="Y12" s="2">
        <v>46288</v>
      </c>
      <c r="Z12" t="s">
        <v>173</v>
      </c>
      <c r="AA12" s="5" t="s">
        <v>288</v>
      </c>
      <c r="AB12" s="3" t="s">
        <v>174</v>
      </c>
      <c r="AC12" s="2">
        <v>45936</v>
      </c>
      <c r="AD12" t="s">
        <v>175</v>
      </c>
    </row>
    <row r="13" spans="1:30" x14ac:dyDescent="0.25">
      <c r="A13">
        <v>2025</v>
      </c>
      <c r="B13" s="2">
        <v>45901</v>
      </c>
      <c r="C13" s="2">
        <v>45930</v>
      </c>
      <c r="D13" t="s">
        <v>171</v>
      </c>
      <c r="E13" t="s">
        <v>171</v>
      </c>
      <c r="F13" t="s">
        <v>206</v>
      </c>
      <c r="G13" t="s">
        <v>207</v>
      </c>
      <c r="H13" t="s">
        <v>208</v>
      </c>
      <c r="I13" t="s">
        <v>176</v>
      </c>
      <c r="J13" t="s">
        <v>100</v>
      </c>
      <c r="K13" t="s">
        <v>209</v>
      </c>
      <c r="L13">
        <v>230</v>
      </c>
      <c r="M13" s="4">
        <v>0</v>
      </c>
      <c r="N13" t="s">
        <v>115</v>
      </c>
      <c r="O13" t="s">
        <v>177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320</v>
      </c>
      <c r="X13" s="2">
        <v>45902</v>
      </c>
      <c r="Y13" s="2">
        <v>46267</v>
      </c>
      <c r="Z13" t="s">
        <v>173</v>
      </c>
      <c r="AA13" s="5" t="s">
        <v>290</v>
      </c>
      <c r="AB13" s="3" t="s">
        <v>174</v>
      </c>
      <c r="AC13" s="2">
        <v>45936</v>
      </c>
      <c r="AD13" t="s">
        <v>175</v>
      </c>
    </row>
    <row r="14" spans="1:30" x14ac:dyDescent="0.25">
      <c r="A14">
        <v>2025</v>
      </c>
      <c r="B14" s="2">
        <v>45901</v>
      </c>
      <c r="C14" s="2">
        <v>45930</v>
      </c>
      <c r="D14" t="s">
        <v>171</v>
      </c>
      <c r="E14" t="s">
        <v>171</v>
      </c>
      <c r="F14" t="s">
        <v>210</v>
      </c>
      <c r="G14" t="s">
        <v>211</v>
      </c>
      <c r="H14" t="s">
        <v>182</v>
      </c>
      <c r="I14" t="s">
        <v>176</v>
      </c>
      <c r="J14" t="s">
        <v>75</v>
      </c>
      <c r="K14" t="s">
        <v>212</v>
      </c>
      <c r="L14">
        <v>1417</v>
      </c>
      <c r="M14" s="4">
        <v>0</v>
      </c>
      <c r="N14" t="s">
        <v>106</v>
      </c>
      <c r="O14" t="s">
        <v>213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321</v>
      </c>
      <c r="X14" s="2">
        <v>45903</v>
      </c>
      <c r="Y14" s="2">
        <v>46268</v>
      </c>
      <c r="Z14" t="s">
        <v>173</v>
      </c>
      <c r="AA14" s="5" t="s">
        <v>289</v>
      </c>
      <c r="AB14" s="3" t="s">
        <v>174</v>
      </c>
      <c r="AC14" s="2">
        <v>45936</v>
      </c>
      <c r="AD14" t="s">
        <v>175</v>
      </c>
    </row>
    <row r="15" spans="1:30" x14ac:dyDescent="0.25">
      <c r="A15">
        <v>2025</v>
      </c>
      <c r="B15" s="2">
        <v>45901</v>
      </c>
      <c r="C15" s="2">
        <v>45930</v>
      </c>
      <c r="D15" t="s">
        <v>171</v>
      </c>
      <c r="E15" t="s">
        <v>171</v>
      </c>
      <c r="F15" t="s">
        <v>214</v>
      </c>
      <c r="G15" t="s">
        <v>214</v>
      </c>
      <c r="H15" t="s">
        <v>214</v>
      </c>
      <c r="I15" t="s">
        <v>214</v>
      </c>
      <c r="J15" t="s">
        <v>83</v>
      </c>
      <c r="K15" t="s">
        <v>178</v>
      </c>
      <c r="L15" s="4">
        <v>211</v>
      </c>
      <c r="M15" s="6">
        <v>0</v>
      </c>
      <c r="N15" t="s">
        <v>115</v>
      </c>
      <c r="O15" t="s">
        <v>215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322</v>
      </c>
      <c r="X15" s="2">
        <v>45902</v>
      </c>
      <c r="Y15" s="2">
        <v>46267</v>
      </c>
      <c r="Z15" t="s">
        <v>173</v>
      </c>
      <c r="AA15" s="5" t="s">
        <v>291</v>
      </c>
      <c r="AB15" s="3" t="s">
        <v>174</v>
      </c>
      <c r="AC15" s="2">
        <v>45936</v>
      </c>
      <c r="AD15" t="s">
        <v>175</v>
      </c>
    </row>
    <row r="16" spans="1:30" x14ac:dyDescent="0.25">
      <c r="A16">
        <v>2025</v>
      </c>
      <c r="B16" s="2">
        <v>45901</v>
      </c>
      <c r="C16" s="2">
        <v>45930</v>
      </c>
      <c r="D16" t="s">
        <v>171</v>
      </c>
      <c r="E16" t="s">
        <v>171</v>
      </c>
      <c r="F16" t="s">
        <v>216</v>
      </c>
      <c r="G16" t="s">
        <v>217</v>
      </c>
      <c r="H16" t="s">
        <v>180</v>
      </c>
      <c r="I16" t="s">
        <v>176</v>
      </c>
      <c r="J16" t="s">
        <v>81</v>
      </c>
      <c r="K16" t="s">
        <v>218</v>
      </c>
      <c r="L16" s="4">
        <v>229</v>
      </c>
      <c r="M16">
        <v>0</v>
      </c>
      <c r="N16" t="s">
        <v>106</v>
      </c>
      <c r="O16" t="s">
        <v>219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323</v>
      </c>
      <c r="X16" s="2">
        <v>45905</v>
      </c>
      <c r="Y16" s="2">
        <v>46270</v>
      </c>
      <c r="Z16" t="s">
        <v>173</v>
      </c>
      <c r="AA16" s="5" t="s">
        <v>292</v>
      </c>
      <c r="AB16" s="3" t="s">
        <v>174</v>
      </c>
      <c r="AC16" s="2">
        <v>45936</v>
      </c>
      <c r="AD16" t="s">
        <v>175</v>
      </c>
    </row>
    <row r="17" spans="1:30" x14ac:dyDescent="0.25">
      <c r="A17">
        <v>2025</v>
      </c>
      <c r="B17" s="2">
        <v>45901</v>
      </c>
      <c r="C17" s="2">
        <v>45930</v>
      </c>
      <c r="D17" t="s">
        <v>171</v>
      </c>
      <c r="E17" t="s">
        <v>171</v>
      </c>
      <c r="F17" t="s">
        <v>220</v>
      </c>
      <c r="G17" t="s">
        <v>186</v>
      </c>
      <c r="H17" t="s">
        <v>221</v>
      </c>
      <c r="I17" t="s">
        <v>176</v>
      </c>
      <c r="J17" t="s">
        <v>81</v>
      </c>
      <c r="K17" t="s">
        <v>222</v>
      </c>
      <c r="L17" s="4">
        <v>426</v>
      </c>
      <c r="M17">
        <v>0</v>
      </c>
      <c r="N17" t="s">
        <v>115</v>
      </c>
      <c r="O17" t="s">
        <v>177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324</v>
      </c>
      <c r="X17" s="2">
        <v>45922</v>
      </c>
      <c r="Y17" s="2">
        <v>46287</v>
      </c>
      <c r="Z17" t="s">
        <v>173</v>
      </c>
      <c r="AA17" s="5" t="s">
        <v>293</v>
      </c>
      <c r="AB17" s="3" t="s">
        <v>174</v>
      </c>
      <c r="AC17" s="2">
        <v>45936</v>
      </c>
      <c r="AD17" t="s">
        <v>175</v>
      </c>
    </row>
    <row r="18" spans="1:30" x14ac:dyDescent="0.25">
      <c r="A18">
        <v>2025</v>
      </c>
      <c r="B18" s="2">
        <v>45901</v>
      </c>
      <c r="C18" s="2">
        <v>45930</v>
      </c>
      <c r="D18" t="s">
        <v>171</v>
      </c>
      <c r="E18" t="s">
        <v>171</v>
      </c>
      <c r="F18" t="s">
        <v>223</v>
      </c>
      <c r="G18" t="s">
        <v>223</v>
      </c>
      <c r="H18" t="s">
        <v>223</v>
      </c>
      <c r="I18" t="s">
        <v>223</v>
      </c>
      <c r="J18" t="s">
        <v>81</v>
      </c>
      <c r="K18" t="s">
        <v>224</v>
      </c>
      <c r="L18" t="s">
        <v>225</v>
      </c>
      <c r="M18">
        <v>0</v>
      </c>
      <c r="N18" t="s">
        <v>115</v>
      </c>
      <c r="O18" t="s">
        <v>226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325</v>
      </c>
      <c r="X18" s="2">
        <v>45909</v>
      </c>
      <c r="Y18" s="2">
        <v>46274</v>
      </c>
      <c r="Z18" t="s">
        <v>173</v>
      </c>
      <c r="AA18" s="5" t="s">
        <v>294</v>
      </c>
      <c r="AB18" s="3" t="s">
        <v>174</v>
      </c>
      <c r="AC18" s="2">
        <v>45936</v>
      </c>
      <c r="AD18" t="s">
        <v>175</v>
      </c>
    </row>
    <row r="19" spans="1:30" x14ac:dyDescent="0.25">
      <c r="A19">
        <v>2025</v>
      </c>
      <c r="B19" s="2">
        <v>45901</v>
      </c>
      <c r="C19" s="2">
        <v>45930</v>
      </c>
      <c r="D19" t="s">
        <v>171</v>
      </c>
      <c r="E19" t="s">
        <v>171</v>
      </c>
      <c r="F19" t="s">
        <v>227</v>
      </c>
      <c r="G19" t="s">
        <v>227</v>
      </c>
      <c r="H19" t="s">
        <v>227</v>
      </c>
      <c r="I19" t="s">
        <v>227</v>
      </c>
      <c r="J19" t="s">
        <v>81</v>
      </c>
      <c r="K19" t="s">
        <v>228</v>
      </c>
      <c r="L19" s="4" t="s">
        <v>229</v>
      </c>
      <c r="M19">
        <v>0</v>
      </c>
      <c r="N19" t="s">
        <v>115</v>
      </c>
      <c r="O19" t="s">
        <v>230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326</v>
      </c>
      <c r="X19" s="2">
        <v>45908</v>
      </c>
      <c r="Y19" s="2">
        <v>46273</v>
      </c>
      <c r="Z19" t="s">
        <v>173</v>
      </c>
      <c r="AA19" s="5" t="s">
        <v>295</v>
      </c>
      <c r="AB19" s="3" t="s">
        <v>174</v>
      </c>
      <c r="AC19" s="2">
        <v>45936</v>
      </c>
      <c r="AD19" t="s">
        <v>175</v>
      </c>
    </row>
    <row r="20" spans="1:30" x14ac:dyDescent="0.25">
      <c r="A20">
        <v>2025</v>
      </c>
      <c r="B20" s="2">
        <v>45901</v>
      </c>
      <c r="C20" s="2">
        <v>45930</v>
      </c>
      <c r="D20" t="s">
        <v>171</v>
      </c>
      <c r="E20" t="s">
        <v>171</v>
      </c>
      <c r="F20" t="s">
        <v>223</v>
      </c>
      <c r="G20" t="s">
        <v>223</v>
      </c>
      <c r="H20" t="s">
        <v>223</v>
      </c>
      <c r="I20" t="s">
        <v>223</v>
      </c>
      <c r="J20" t="s">
        <v>81</v>
      </c>
      <c r="K20" t="s">
        <v>224</v>
      </c>
      <c r="L20" t="s">
        <v>231</v>
      </c>
      <c r="M20">
        <v>0</v>
      </c>
      <c r="N20" t="s">
        <v>115</v>
      </c>
      <c r="O20" t="s">
        <v>226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327</v>
      </c>
      <c r="X20" s="2">
        <v>45909</v>
      </c>
      <c r="Y20" s="2">
        <v>46274</v>
      </c>
      <c r="Z20" t="s">
        <v>173</v>
      </c>
      <c r="AA20" s="5" t="s">
        <v>296</v>
      </c>
      <c r="AB20" s="3" t="s">
        <v>174</v>
      </c>
      <c r="AC20" s="2">
        <v>45936</v>
      </c>
      <c r="AD20" t="s">
        <v>175</v>
      </c>
    </row>
    <row r="21" spans="1:30" x14ac:dyDescent="0.25">
      <c r="A21">
        <v>2025</v>
      </c>
      <c r="B21" s="2">
        <v>45901</v>
      </c>
      <c r="C21" s="2">
        <v>45930</v>
      </c>
      <c r="D21" t="s">
        <v>171</v>
      </c>
      <c r="E21" t="s">
        <v>171</v>
      </c>
      <c r="F21" t="s">
        <v>232</v>
      </c>
      <c r="G21" t="s">
        <v>233</v>
      </c>
      <c r="H21" t="s">
        <v>234</v>
      </c>
      <c r="I21" t="s">
        <v>176</v>
      </c>
      <c r="J21" t="s">
        <v>83</v>
      </c>
      <c r="K21" t="s">
        <v>235</v>
      </c>
      <c r="L21">
        <v>276</v>
      </c>
      <c r="M21" s="4">
        <v>0</v>
      </c>
      <c r="N21" t="s">
        <v>115</v>
      </c>
      <c r="O21" t="s">
        <v>177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328</v>
      </c>
      <c r="X21" s="2">
        <v>45917</v>
      </c>
      <c r="Y21" s="2">
        <v>46282</v>
      </c>
      <c r="Z21" t="s">
        <v>173</v>
      </c>
      <c r="AA21" s="5" t="s">
        <v>297</v>
      </c>
      <c r="AB21" s="3" t="s">
        <v>174</v>
      </c>
      <c r="AC21" s="2">
        <v>45936</v>
      </c>
      <c r="AD21" t="s">
        <v>175</v>
      </c>
    </row>
    <row r="22" spans="1:30" x14ac:dyDescent="0.25">
      <c r="A22">
        <v>2025</v>
      </c>
      <c r="B22" s="2">
        <v>45901</v>
      </c>
      <c r="C22" s="2">
        <v>45930</v>
      </c>
      <c r="D22" t="s">
        <v>171</v>
      </c>
      <c r="E22" t="s">
        <v>171</v>
      </c>
      <c r="F22" t="s">
        <v>236</v>
      </c>
      <c r="G22" t="s">
        <v>237</v>
      </c>
      <c r="H22" t="s">
        <v>198</v>
      </c>
      <c r="I22" t="s">
        <v>176</v>
      </c>
      <c r="J22" t="s">
        <v>100</v>
      </c>
      <c r="K22" t="s">
        <v>209</v>
      </c>
      <c r="L22">
        <v>233</v>
      </c>
      <c r="M22" s="4">
        <v>0</v>
      </c>
      <c r="N22" t="s">
        <v>115</v>
      </c>
      <c r="O22" t="s">
        <v>177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329</v>
      </c>
      <c r="X22" s="2">
        <v>45903</v>
      </c>
      <c r="Y22" s="2">
        <v>46268</v>
      </c>
      <c r="Z22" t="s">
        <v>173</v>
      </c>
      <c r="AA22" s="5" t="s">
        <v>298</v>
      </c>
      <c r="AB22" s="3" t="s">
        <v>174</v>
      </c>
      <c r="AC22" s="2">
        <v>45936</v>
      </c>
      <c r="AD22" t="s">
        <v>175</v>
      </c>
    </row>
    <row r="23" spans="1:30" x14ac:dyDescent="0.25">
      <c r="A23">
        <v>2025</v>
      </c>
      <c r="B23" s="2">
        <v>45901</v>
      </c>
      <c r="C23" s="2">
        <v>45930</v>
      </c>
      <c r="D23" t="s">
        <v>171</v>
      </c>
      <c r="E23" t="s">
        <v>171</v>
      </c>
      <c r="F23" t="s">
        <v>227</v>
      </c>
      <c r="G23" t="s">
        <v>227</v>
      </c>
      <c r="H23" t="s">
        <v>227</v>
      </c>
      <c r="I23" t="s">
        <v>227</v>
      </c>
      <c r="J23" t="s">
        <v>81</v>
      </c>
      <c r="K23" t="s">
        <v>228</v>
      </c>
      <c r="L23" s="4" t="s">
        <v>238</v>
      </c>
      <c r="M23" s="4">
        <v>0</v>
      </c>
      <c r="N23" t="s">
        <v>115</v>
      </c>
      <c r="O23" t="s">
        <v>230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330</v>
      </c>
      <c r="X23" s="2">
        <v>45908</v>
      </c>
      <c r="Y23" s="2">
        <v>46273</v>
      </c>
      <c r="Z23" t="s">
        <v>173</v>
      </c>
      <c r="AA23" s="5" t="s">
        <v>299</v>
      </c>
      <c r="AB23" s="3" t="s">
        <v>174</v>
      </c>
      <c r="AC23" s="2">
        <v>45936</v>
      </c>
      <c r="AD23" t="s">
        <v>175</v>
      </c>
    </row>
    <row r="24" spans="1:30" x14ac:dyDescent="0.25">
      <c r="A24">
        <v>2025</v>
      </c>
      <c r="B24" s="2">
        <v>45901</v>
      </c>
      <c r="C24" s="2">
        <v>45930</v>
      </c>
      <c r="D24" t="s">
        <v>171</v>
      </c>
      <c r="E24" t="s">
        <v>171</v>
      </c>
      <c r="F24" t="s">
        <v>239</v>
      </c>
      <c r="G24" t="s">
        <v>240</v>
      </c>
      <c r="H24" t="s">
        <v>188</v>
      </c>
      <c r="I24" t="s">
        <v>176</v>
      </c>
      <c r="J24" t="s">
        <v>81</v>
      </c>
      <c r="K24" t="s">
        <v>241</v>
      </c>
      <c r="L24" s="4">
        <v>213</v>
      </c>
      <c r="M24" s="4">
        <v>0</v>
      </c>
      <c r="N24" t="s">
        <v>106</v>
      </c>
      <c r="O24" t="s">
        <v>242</v>
      </c>
      <c r="P24" s="3">
        <v>1</v>
      </c>
      <c r="Q24" t="s">
        <v>172</v>
      </c>
      <c r="R24" s="3">
        <v>35</v>
      </c>
      <c r="S24" t="s">
        <v>172</v>
      </c>
      <c r="T24" s="3">
        <v>24</v>
      </c>
      <c r="U24" s="3" t="s">
        <v>146</v>
      </c>
      <c r="V24" s="3">
        <v>78430</v>
      </c>
      <c r="W24" s="5" t="s">
        <v>331</v>
      </c>
      <c r="X24" s="2">
        <v>45905</v>
      </c>
      <c r="Y24" s="2">
        <v>46270</v>
      </c>
      <c r="Z24" t="s">
        <v>173</v>
      </c>
      <c r="AA24" s="5" t="s">
        <v>300</v>
      </c>
      <c r="AB24" s="3" t="s">
        <v>174</v>
      </c>
      <c r="AC24" s="2">
        <v>45936</v>
      </c>
      <c r="AD24" t="s">
        <v>175</v>
      </c>
    </row>
    <row r="25" spans="1:30" x14ac:dyDescent="0.25">
      <c r="A25">
        <v>2025</v>
      </c>
      <c r="B25" s="2">
        <v>45901</v>
      </c>
      <c r="C25" s="2">
        <v>45930</v>
      </c>
      <c r="D25" t="s">
        <v>171</v>
      </c>
      <c r="E25" t="s">
        <v>171</v>
      </c>
      <c r="F25" t="s">
        <v>243</v>
      </c>
      <c r="G25" t="s">
        <v>244</v>
      </c>
      <c r="H25" t="s">
        <v>245</v>
      </c>
      <c r="I25" t="s">
        <v>176</v>
      </c>
      <c r="J25" t="s">
        <v>83</v>
      </c>
      <c r="K25" t="s">
        <v>246</v>
      </c>
      <c r="L25" s="4">
        <v>112</v>
      </c>
      <c r="M25" s="4" t="s">
        <v>187</v>
      </c>
      <c r="N25" t="s">
        <v>115</v>
      </c>
      <c r="O25" t="s">
        <v>247</v>
      </c>
      <c r="P25" s="3">
        <v>1</v>
      </c>
      <c r="Q25" t="s">
        <v>172</v>
      </c>
      <c r="R25" s="3">
        <v>35</v>
      </c>
      <c r="S25" t="s">
        <v>172</v>
      </c>
      <c r="T25" s="3">
        <v>24</v>
      </c>
      <c r="U25" s="3" t="s">
        <v>146</v>
      </c>
      <c r="V25" s="3">
        <v>78430</v>
      </c>
      <c r="W25" s="5" t="s">
        <v>332</v>
      </c>
      <c r="X25" s="2">
        <v>45911</v>
      </c>
      <c r="Y25" s="2">
        <v>46276</v>
      </c>
      <c r="Z25" t="s">
        <v>173</v>
      </c>
      <c r="AA25" s="5" t="s">
        <v>301</v>
      </c>
      <c r="AB25" s="3" t="s">
        <v>174</v>
      </c>
      <c r="AC25" s="2">
        <v>45936</v>
      </c>
      <c r="AD25" t="s">
        <v>175</v>
      </c>
    </row>
    <row r="26" spans="1:30" x14ac:dyDescent="0.25">
      <c r="A26">
        <v>2025</v>
      </c>
      <c r="B26" s="2">
        <v>45901</v>
      </c>
      <c r="C26" s="2">
        <v>45930</v>
      </c>
      <c r="D26" t="s">
        <v>171</v>
      </c>
      <c r="E26" t="s">
        <v>171</v>
      </c>
      <c r="F26" t="s">
        <v>248</v>
      </c>
      <c r="G26" t="s">
        <v>248</v>
      </c>
      <c r="H26" t="s">
        <v>248</v>
      </c>
      <c r="I26" t="s">
        <v>248</v>
      </c>
      <c r="J26" t="s">
        <v>81</v>
      </c>
      <c r="K26" t="s">
        <v>249</v>
      </c>
      <c r="L26">
        <v>101</v>
      </c>
      <c r="M26" s="4">
        <v>0</v>
      </c>
      <c r="N26" t="s">
        <v>106</v>
      </c>
      <c r="O26" t="s">
        <v>189</v>
      </c>
      <c r="P26" s="3">
        <v>1</v>
      </c>
      <c r="Q26" t="s">
        <v>172</v>
      </c>
      <c r="R26" s="3">
        <v>35</v>
      </c>
      <c r="S26" t="s">
        <v>172</v>
      </c>
      <c r="T26" s="3">
        <v>24</v>
      </c>
      <c r="U26" s="3" t="s">
        <v>146</v>
      </c>
      <c r="V26" s="3">
        <v>78430</v>
      </c>
      <c r="W26" s="5" t="s">
        <v>333</v>
      </c>
      <c r="X26" s="2">
        <v>45910</v>
      </c>
      <c r="Y26" s="2">
        <v>46275</v>
      </c>
      <c r="Z26" t="s">
        <v>173</v>
      </c>
      <c r="AA26" s="5" t="s">
        <v>302</v>
      </c>
      <c r="AB26" s="3" t="s">
        <v>174</v>
      </c>
      <c r="AC26" s="2">
        <v>45936</v>
      </c>
      <c r="AD26" t="s">
        <v>175</v>
      </c>
    </row>
    <row r="27" spans="1:30" x14ac:dyDescent="0.25">
      <c r="A27">
        <v>2025</v>
      </c>
      <c r="B27" s="2">
        <v>45901</v>
      </c>
      <c r="C27" s="2">
        <v>45930</v>
      </c>
      <c r="D27" t="s">
        <v>171</v>
      </c>
      <c r="E27" t="s">
        <v>171</v>
      </c>
      <c r="F27" t="s">
        <v>223</v>
      </c>
      <c r="G27" t="s">
        <v>223</v>
      </c>
      <c r="H27" t="s">
        <v>223</v>
      </c>
      <c r="I27" t="s">
        <v>223</v>
      </c>
      <c r="J27" t="s">
        <v>81</v>
      </c>
      <c r="K27" t="s">
        <v>224</v>
      </c>
      <c r="L27" s="4" t="s">
        <v>250</v>
      </c>
      <c r="M27" s="4">
        <v>0</v>
      </c>
      <c r="N27" t="s">
        <v>115</v>
      </c>
      <c r="O27" t="s">
        <v>226</v>
      </c>
      <c r="P27" s="3">
        <v>1</v>
      </c>
      <c r="Q27" t="s">
        <v>172</v>
      </c>
      <c r="R27" s="3">
        <v>35</v>
      </c>
      <c r="S27" t="s">
        <v>172</v>
      </c>
      <c r="T27" s="3">
        <v>24</v>
      </c>
      <c r="U27" s="3" t="s">
        <v>146</v>
      </c>
      <c r="V27" s="3">
        <v>78430</v>
      </c>
      <c r="W27" s="5" t="s">
        <v>334</v>
      </c>
      <c r="X27" s="2">
        <v>45909</v>
      </c>
      <c r="Y27" s="2">
        <v>46274</v>
      </c>
      <c r="Z27" t="s">
        <v>173</v>
      </c>
      <c r="AA27" s="5" t="s">
        <v>303</v>
      </c>
      <c r="AB27" s="3" t="s">
        <v>174</v>
      </c>
      <c r="AC27" s="2">
        <v>45936</v>
      </c>
      <c r="AD27" t="s">
        <v>175</v>
      </c>
    </row>
    <row r="28" spans="1:30" x14ac:dyDescent="0.25">
      <c r="A28">
        <v>2025</v>
      </c>
      <c r="B28" s="2">
        <v>45901</v>
      </c>
      <c r="C28" s="2">
        <v>45930</v>
      </c>
      <c r="D28" t="s">
        <v>171</v>
      </c>
      <c r="E28" t="s">
        <v>171</v>
      </c>
      <c r="F28" t="s">
        <v>251</v>
      </c>
      <c r="G28" t="s">
        <v>252</v>
      </c>
      <c r="H28" t="s">
        <v>184</v>
      </c>
      <c r="I28" t="s">
        <v>176</v>
      </c>
      <c r="J28" t="s">
        <v>100</v>
      </c>
      <c r="K28" t="s">
        <v>253</v>
      </c>
      <c r="L28">
        <v>328</v>
      </c>
      <c r="M28" s="4">
        <v>0</v>
      </c>
      <c r="N28" t="s">
        <v>106</v>
      </c>
      <c r="O28" t="s">
        <v>254</v>
      </c>
      <c r="P28" s="3">
        <v>1</v>
      </c>
      <c r="Q28" t="s">
        <v>172</v>
      </c>
      <c r="R28" s="3">
        <v>35</v>
      </c>
      <c r="S28" t="s">
        <v>172</v>
      </c>
      <c r="T28" s="3">
        <v>24</v>
      </c>
      <c r="U28" s="3" t="s">
        <v>146</v>
      </c>
      <c r="V28" s="3">
        <v>78430</v>
      </c>
      <c r="W28" s="5" t="s">
        <v>335</v>
      </c>
      <c r="X28" s="2">
        <v>45908</v>
      </c>
      <c r="Y28" s="2">
        <v>46273</v>
      </c>
      <c r="Z28" t="s">
        <v>173</v>
      </c>
      <c r="AA28" s="5" t="s">
        <v>304</v>
      </c>
      <c r="AB28" s="3" t="s">
        <v>174</v>
      </c>
      <c r="AC28" s="2">
        <v>45936</v>
      </c>
      <c r="AD28" t="s">
        <v>175</v>
      </c>
    </row>
    <row r="29" spans="1:30" x14ac:dyDescent="0.25">
      <c r="A29">
        <v>2025</v>
      </c>
      <c r="B29" s="2">
        <v>45901</v>
      </c>
      <c r="C29" s="2">
        <v>45930</v>
      </c>
      <c r="D29" t="s">
        <v>171</v>
      </c>
      <c r="E29" t="s">
        <v>171</v>
      </c>
      <c r="F29" t="s">
        <v>255</v>
      </c>
      <c r="G29" t="s">
        <v>256</v>
      </c>
      <c r="H29" t="s">
        <v>257</v>
      </c>
      <c r="I29" t="s">
        <v>176</v>
      </c>
      <c r="J29" t="s">
        <v>81</v>
      </c>
      <c r="K29" t="s">
        <v>258</v>
      </c>
      <c r="L29" s="4">
        <v>745</v>
      </c>
      <c r="M29" s="4">
        <v>0</v>
      </c>
      <c r="N29" t="s">
        <v>115</v>
      </c>
      <c r="O29" t="s">
        <v>183</v>
      </c>
      <c r="P29" s="3">
        <v>1</v>
      </c>
      <c r="Q29" t="s">
        <v>172</v>
      </c>
      <c r="R29" s="3">
        <v>35</v>
      </c>
      <c r="S29" t="s">
        <v>172</v>
      </c>
      <c r="T29" s="3">
        <v>24</v>
      </c>
      <c r="U29" s="3" t="s">
        <v>146</v>
      </c>
      <c r="V29" s="3">
        <v>78430</v>
      </c>
      <c r="W29" s="5" t="s">
        <v>336</v>
      </c>
      <c r="X29" s="2">
        <v>45910</v>
      </c>
      <c r="Y29" s="2">
        <v>46275</v>
      </c>
      <c r="Z29" t="s">
        <v>173</v>
      </c>
      <c r="AA29" s="5" t="s">
        <v>305</v>
      </c>
      <c r="AB29" s="3" t="s">
        <v>174</v>
      </c>
      <c r="AC29" s="2">
        <v>45936</v>
      </c>
      <c r="AD29" t="s">
        <v>175</v>
      </c>
    </row>
    <row r="30" spans="1:30" x14ac:dyDescent="0.25">
      <c r="A30">
        <v>2025</v>
      </c>
      <c r="B30" s="2">
        <v>45901</v>
      </c>
      <c r="C30" s="2">
        <v>45930</v>
      </c>
      <c r="D30" t="s">
        <v>171</v>
      </c>
      <c r="E30" t="s">
        <v>171</v>
      </c>
      <c r="F30" t="s">
        <v>259</v>
      </c>
      <c r="G30" t="s">
        <v>260</v>
      </c>
      <c r="H30" t="s">
        <v>261</v>
      </c>
      <c r="I30" t="s">
        <v>176</v>
      </c>
      <c r="J30" t="s">
        <v>83</v>
      </c>
      <c r="K30" s="7" t="s">
        <v>179</v>
      </c>
      <c r="L30">
        <v>334</v>
      </c>
      <c r="M30" s="4">
        <v>0</v>
      </c>
      <c r="N30" t="s">
        <v>115</v>
      </c>
      <c r="O30" t="s">
        <v>177</v>
      </c>
      <c r="P30" s="3">
        <v>1</v>
      </c>
      <c r="Q30" t="s">
        <v>172</v>
      </c>
      <c r="R30" s="3">
        <v>35</v>
      </c>
      <c r="S30" t="s">
        <v>172</v>
      </c>
      <c r="T30" s="3">
        <v>24</v>
      </c>
      <c r="U30" s="3" t="s">
        <v>146</v>
      </c>
      <c r="V30" s="3">
        <v>78430</v>
      </c>
      <c r="W30" s="5" t="s">
        <v>337</v>
      </c>
      <c r="X30" s="2">
        <v>45901</v>
      </c>
      <c r="Y30" s="2">
        <v>46266</v>
      </c>
      <c r="Z30" t="s">
        <v>173</v>
      </c>
      <c r="AA30" s="5" t="s">
        <v>306</v>
      </c>
      <c r="AB30" s="3" t="s">
        <v>174</v>
      </c>
      <c r="AC30" s="2">
        <v>45936</v>
      </c>
      <c r="AD30" t="s">
        <v>175</v>
      </c>
    </row>
    <row r="31" spans="1:30" x14ac:dyDescent="0.25">
      <c r="A31">
        <v>2025</v>
      </c>
      <c r="B31" s="2">
        <v>45901</v>
      </c>
      <c r="C31" s="2">
        <v>45930</v>
      </c>
      <c r="D31" t="s">
        <v>171</v>
      </c>
      <c r="E31" t="s">
        <v>171</v>
      </c>
      <c r="F31" t="s">
        <v>227</v>
      </c>
      <c r="G31" t="s">
        <v>227</v>
      </c>
      <c r="H31" t="s">
        <v>227</v>
      </c>
      <c r="I31" t="s">
        <v>227</v>
      </c>
      <c r="J31" t="s">
        <v>81</v>
      </c>
      <c r="K31" t="s">
        <v>228</v>
      </c>
      <c r="L31" s="4">
        <v>173</v>
      </c>
      <c r="M31" s="4">
        <v>0</v>
      </c>
      <c r="N31" t="s">
        <v>115</v>
      </c>
      <c r="O31" t="s">
        <v>230</v>
      </c>
      <c r="P31" s="3">
        <v>1</v>
      </c>
      <c r="Q31" t="s">
        <v>172</v>
      </c>
      <c r="R31" s="3">
        <v>35</v>
      </c>
      <c r="S31" t="s">
        <v>172</v>
      </c>
      <c r="T31" s="3">
        <v>24</v>
      </c>
      <c r="U31" s="3" t="s">
        <v>146</v>
      </c>
      <c r="V31" s="3">
        <v>78430</v>
      </c>
      <c r="W31" s="5" t="s">
        <v>338</v>
      </c>
      <c r="X31" s="2">
        <v>45908</v>
      </c>
      <c r="Y31" s="2">
        <v>46273</v>
      </c>
      <c r="Z31" t="s">
        <v>173</v>
      </c>
      <c r="AA31" s="5" t="s">
        <v>307</v>
      </c>
      <c r="AB31" s="3" t="s">
        <v>174</v>
      </c>
      <c r="AC31" s="2">
        <v>45936</v>
      </c>
      <c r="AD31" t="s">
        <v>175</v>
      </c>
    </row>
    <row r="32" spans="1:30" x14ac:dyDescent="0.25">
      <c r="A32">
        <v>2025</v>
      </c>
      <c r="B32" s="2">
        <v>45901</v>
      </c>
      <c r="C32" s="2">
        <v>45930</v>
      </c>
      <c r="D32" t="s">
        <v>171</v>
      </c>
      <c r="E32" t="s">
        <v>171</v>
      </c>
      <c r="F32" t="s">
        <v>262</v>
      </c>
      <c r="G32" t="s">
        <v>262</v>
      </c>
      <c r="H32" t="s">
        <v>262</v>
      </c>
      <c r="I32" t="s">
        <v>262</v>
      </c>
      <c r="J32" t="s">
        <v>81</v>
      </c>
      <c r="K32" t="s">
        <v>263</v>
      </c>
      <c r="L32" s="4" t="s">
        <v>264</v>
      </c>
      <c r="M32" s="4">
        <v>0</v>
      </c>
      <c r="N32" t="s">
        <v>115</v>
      </c>
      <c r="O32" t="s">
        <v>185</v>
      </c>
      <c r="P32" s="3">
        <v>1</v>
      </c>
      <c r="Q32" t="s">
        <v>172</v>
      </c>
      <c r="R32" s="3">
        <v>35</v>
      </c>
      <c r="S32" t="s">
        <v>172</v>
      </c>
      <c r="T32" s="3">
        <v>24</v>
      </c>
      <c r="U32" s="3" t="s">
        <v>146</v>
      </c>
      <c r="V32" s="3">
        <v>78430</v>
      </c>
      <c r="W32" s="5" t="s">
        <v>345</v>
      </c>
      <c r="X32" s="2">
        <v>45911</v>
      </c>
      <c r="Y32" s="2">
        <v>46276</v>
      </c>
      <c r="Z32" t="s">
        <v>173</v>
      </c>
      <c r="AA32" s="5" t="s">
        <v>308</v>
      </c>
      <c r="AB32" s="3" t="s">
        <v>174</v>
      </c>
      <c r="AC32" s="2">
        <v>45936</v>
      </c>
      <c r="AD32" t="s">
        <v>175</v>
      </c>
    </row>
    <row r="33" spans="1:30" x14ac:dyDescent="0.25">
      <c r="A33">
        <v>2025</v>
      </c>
      <c r="B33" s="2">
        <v>45901</v>
      </c>
      <c r="C33" s="2">
        <v>45930</v>
      </c>
      <c r="D33" t="s">
        <v>171</v>
      </c>
      <c r="E33" t="s">
        <v>171</v>
      </c>
      <c r="F33" t="s">
        <v>248</v>
      </c>
      <c r="G33" t="s">
        <v>248</v>
      </c>
      <c r="H33" t="s">
        <v>248</v>
      </c>
      <c r="I33" t="s">
        <v>248</v>
      </c>
      <c r="J33" t="s">
        <v>100</v>
      </c>
      <c r="K33" t="s">
        <v>265</v>
      </c>
      <c r="L33">
        <v>100</v>
      </c>
      <c r="M33" s="4">
        <v>0</v>
      </c>
      <c r="N33" t="s">
        <v>115</v>
      </c>
      <c r="O33" t="s">
        <v>266</v>
      </c>
      <c r="P33" s="3">
        <v>1</v>
      </c>
      <c r="Q33" t="s">
        <v>172</v>
      </c>
      <c r="R33" s="3">
        <v>35</v>
      </c>
      <c r="S33" t="s">
        <v>172</v>
      </c>
      <c r="T33" s="3">
        <v>24</v>
      </c>
      <c r="U33" s="3" t="s">
        <v>146</v>
      </c>
      <c r="V33" s="3">
        <v>78430</v>
      </c>
      <c r="W33" s="5" t="s">
        <v>339</v>
      </c>
      <c r="X33" s="2">
        <v>45910</v>
      </c>
      <c r="Y33" s="2">
        <v>46275</v>
      </c>
      <c r="Z33" t="s">
        <v>173</v>
      </c>
      <c r="AA33" s="5" t="s">
        <v>309</v>
      </c>
      <c r="AB33" s="3" t="s">
        <v>174</v>
      </c>
      <c r="AC33" s="2">
        <v>45936</v>
      </c>
      <c r="AD33" t="s">
        <v>175</v>
      </c>
    </row>
    <row r="34" spans="1:30" x14ac:dyDescent="0.25">
      <c r="A34">
        <v>2025</v>
      </c>
      <c r="B34" s="2">
        <v>45901</v>
      </c>
      <c r="C34" s="2">
        <v>45930</v>
      </c>
      <c r="D34" t="s">
        <v>171</v>
      </c>
      <c r="E34" t="s">
        <v>171</v>
      </c>
      <c r="F34" t="s">
        <v>267</v>
      </c>
      <c r="G34" t="s">
        <v>268</v>
      </c>
      <c r="H34" t="s">
        <v>269</v>
      </c>
      <c r="I34" t="s">
        <v>176</v>
      </c>
      <c r="J34" t="s">
        <v>81</v>
      </c>
      <c r="K34" t="s">
        <v>270</v>
      </c>
      <c r="L34">
        <v>215</v>
      </c>
      <c r="M34" s="4" t="s">
        <v>187</v>
      </c>
      <c r="N34" t="s">
        <v>115</v>
      </c>
      <c r="O34" t="s">
        <v>271</v>
      </c>
      <c r="P34" s="3">
        <v>1</v>
      </c>
      <c r="Q34" t="s">
        <v>172</v>
      </c>
      <c r="R34" s="3">
        <v>35</v>
      </c>
      <c r="S34" t="s">
        <v>172</v>
      </c>
      <c r="T34" s="3">
        <v>24</v>
      </c>
      <c r="U34" s="3" t="s">
        <v>146</v>
      </c>
      <c r="V34" s="3">
        <v>78430</v>
      </c>
      <c r="W34" s="5" t="s">
        <v>340</v>
      </c>
      <c r="X34" s="2">
        <v>45912</v>
      </c>
      <c r="Y34" s="2">
        <v>46277</v>
      </c>
      <c r="Z34" t="s">
        <v>173</v>
      </c>
      <c r="AA34" s="5" t="s">
        <v>310</v>
      </c>
      <c r="AB34" s="3" t="s">
        <v>174</v>
      </c>
      <c r="AC34" s="2">
        <v>45936</v>
      </c>
      <c r="AD34" t="s">
        <v>175</v>
      </c>
    </row>
    <row r="35" spans="1:30" x14ac:dyDescent="0.25">
      <c r="A35">
        <v>2025</v>
      </c>
      <c r="B35" s="2">
        <v>45901</v>
      </c>
      <c r="C35" s="2">
        <v>45930</v>
      </c>
      <c r="D35" t="s">
        <v>171</v>
      </c>
      <c r="E35" t="s">
        <v>171</v>
      </c>
      <c r="F35" t="s">
        <v>227</v>
      </c>
      <c r="G35" t="s">
        <v>227</v>
      </c>
      <c r="H35" t="s">
        <v>227</v>
      </c>
      <c r="I35" t="s">
        <v>227</v>
      </c>
      <c r="J35" t="s">
        <v>81</v>
      </c>
      <c r="K35" t="s">
        <v>228</v>
      </c>
      <c r="L35">
        <v>171</v>
      </c>
      <c r="M35" s="4">
        <v>0</v>
      </c>
      <c r="N35" t="s">
        <v>115</v>
      </c>
      <c r="O35" t="s">
        <v>272</v>
      </c>
      <c r="P35" s="3">
        <v>1</v>
      </c>
      <c r="Q35" t="s">
        <v>172</v>
      </c>
      <c r="R35" s="3">
        <v>35</v>
      </c>
      <c r="S35" t="s">
        <v>172</v>
      </c>
      <c r="T35" s="3">
        <v>24</v>
      </c>
      <c r="U35" s="3" t="s">
        <v>146</v>
      </c>
      <c r="V35" s="3">
        <v>78430</v>
      </c>
      <c r="W35" s="5" t="s">
        <v>341</v>
      </c>
      <c r="X35" s="2">
        <v>45912</v>
      </c>
      <c r="Y35" s="2">
        <v>46277</v>
      </c>
      <c r="Z35" t="s">
        <v>173</v>
      </c>
      <c r="AA35" s="5" t="s">
        <v>311</v>
      </c>
      <c r="AB35" s="3" t="s">
        <v>174</v>
      </c>
      <c r="AC35" s="2">
        <v>45936</v>
      </c>
      <c r="AD35" t="s">
        <v>175</v>
      </c>
    </row>
    <row r="36" spans="1:30" x14ac:dyDescent="0.25">
      <c r="A36">
        <v>2025</v>
      </c>
      <c r="B36" s="2">
        <v>45901</v>
      </c>
      <c r="C36" s="2">
        <v>45930</v>
      </c>
      <c r="D36" t="s">
        <v>171</v>
      </c>
      <c r="E36" t="s">
        <v>171</v>
      </c>
      <c r="F36" t="s">
        <v>273</v>
      </c>
      <c r="G36" t="s">
        <v>274</v>
      </c>
      <c r="H36" t="s">
        <v>275</v>
      </c>
      <c r="I36" t="s">
        <v>176</v>
      </c>
      <c r="J36" t="s">
        <v>81</v>
      </c>
      <c r="K36" t="s">
        <v>276</v>
      </c>
      <c r="L36">
        <v>202</v>
      </c>
      <c r="M36" s="4">
        <v>0</v>
      </c>
      <c r="N36" t="s">
        <v>115</v>
      </c>
      <c r="O36" t="s">
        <v>277</v>
      </c>
      <c r="P36" s="3">
        <v>1</v>
      </c>
      <c r="Q36" t="s">
        <v>172</v>
      </c>
      <c r="R36" s="3">
        <v>35</v>
      </c>
      <c r="S36" t="s">
        <v>172</v>
      </c>
      <c r="T36" s="3">
        <v>24</v>
      </c>
      <c r="U36" s="3" t="s">
        <v>146</v>
      </c>
      <c r="V36" s="3">
        <v>78430</v>
      </c>
      <c r="W36" s="5" t="s">
        <v>342</v>
      </c>
      <c r="X36" s="2">
        <v>45911</v>
      </c>
      <c r="Y36" s="2">
        <v>46276</v>
      </c>
      <c r="Z36" t="s">
        <v>173</v>
      </c>
      <c r="AA36" s="5" t="s">
        <v>312</v>
      </c>
      <c r="AB36" s="3" t="s">
        <v>174</v>
      </c>
      <c r="AC36" s="2">
        <v>45936</v>
      </c>
      <c r="AD36" t="s">
        <v>175</v>
      </c>
    </row>
    <row r="37" spans="1:30" x14ac:dyDescent="0.25">
      <c r="A37">
        <v>2025</v>
      </c>
      <c r="B37" s="2">
        <v>45901</v>
      </c>
      <c r="C37" s="2">
        <v>45930</v>
      </c>
      <c r="D37" t="s">
        <v>171</v>
      </c>
      <c r="E37" t="s">
        <v>171</v>
      </c>
      <c r="F37" t="s">
        <v>223</v>
      </c>
      <c r="G37" t="s">
        <v>223</v>
      </c>
      <c r="H37" t="s">
        <v>223</v>
      </c>
      <c r="I37" t="s">
        <v>223</v>
      </c>
      <c r="J37" t="s">
        <v>81</v>
      </c>
      <c r="K37" t="s">
        <v>224</v>
      </c>
      <c r="L37" t="s">
        <v>278</v>
      </c>
      <c r="M37" s="4">
        <v>0</v>
      </c>
      <c r="N37" t="s">
        <v>115</v>
      </c>
      <c r="O37" t="s">
        <v>226</v>
      </c>
      <c r="P37" s="3">
        <v>1</v>
      </c>
      <c r="Q37" t="s">
        <v>172</v>
      </c>
      <c r="R37" s="3">
        <v>35</v>
      </c>
      <c r="S37" t="s">
        <v>172</v>
      </c>
      <c r="T37" s="3">
        <v>24</v>
      </c>
      <c r="U37" s="3" t="s">
        <v>146</v>
      </c>
      <c r="V37" s="3">
        <v>78430</v>
      </c>
      <c r="W37" s="5" t="s">
        <v>343</v>
      </c>
      <c r="X37" s="2">
        <v>45909</v>
      </c>
      <c r="Y37" s="2">
        <v>46274</v>
      </c>
      <c r="Z37" t="s">
        <v>173</v>
      </c>
      <c r="AA37" s="5" t="s">
        <v>313</v>
      </c>
      <c r="AB37" s="3" t="s">
        <v>174</v>
      </c>
      <c r="AC37" s="2">
        <v>45936</v>
      </c>
      <c r="AD37" t="s">
        <v>175</v>
      </c>
    </row>
    <row r="38" spans="1:30" x14ac:dyDescent="0.25">
      <c r="A38">
        <v>2025</v>
      </c>
      <c r="B38" s="2">
        <v>45901</v>
      </c>
      <c r="C38" s="2">
        <v>45930</v>
      </c>
      <c r="D38" t="s">
        <v>171</v>
      </c>
      <c r="E38" t="s">
        <v>171</v>
      </c>
      <c r="F38" t="s">
        <v>279</v>
      </c>
      <c r="G38" t="s">
        <v>280</v>
      </c>
      <c r="H38" t="s">
        <v>281</v>
      </c>
      <c r="I38" t="s">
        <v>176</v>
      </c>
      <c r="J38" t="s">
        <v>81</v>
      </c>
      <c r="K38" t="s">
        <v>282</v>
      </c>
      <c r="L38">
        <v>489</v>
      </c>
      <c r="M38" s="4">
        <v>0</v>
      </c>
      <c r="N38" t="s">
        <v>106</v>
      </c>
      <c r="O38" t="s">
        <v>283</v>
      </c>
      <c r="P38" s="3">
        <v>1</v>
      </c>
      <c r="Q38" t="s">
        <v>172</v>
      </c>
      <c r="R38" s="3">
        <v>35</v>
      </c>
      <c r="S38" t="s">
        <v>172</v>
      </c>
      <c r="T38" s="3">
        <v>24</v>
      </c>
      <c r="U38" s="3" t="s">
        <v>146</v>
      </c>
      <c r="V38" s="3">
        <v>78430</v>
      </c>
      <c r="W38" s="5" t="s">
        <v>344</v>
      </c>
      <c r="X38" s="2">
        <v>45904</v>
      </c>
      <c r="Y38" s="2">
        <v>46269</v>
      </c>
      <c r="Z38" t="s">
        <v>173</v>
      </c>
      <c r="AA38" s="5" t="s">
        <v>314</v>
      </c>
      <c r="AB38" s="3" t="s">
        <v>174</v>
      </c>
      <c r="AC38" s="2">
        <v>45936</v>
      </c>
      <c r="AD3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4">
      <formula1>Hidden_19</formula1>
    </dataValidation>
    <dataValidation type="list" allowBlank="1" showErrorMessage="1" sqref="N8:N144">
      <formula1>Hidden_213</formula1>
    </dataValidation>
    <dataValidation type="list" allowBlank="1" showErrorMessage="1" sqref="U8:U144">
      <formula1>Hidden_320</formula1>
    </dataValidation>
  </dataValidations>
  <hyperlinks>
    <hyperlink ref="AA13" r:id="rId1"/>
    <hyperlink ref="W3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2025-10-06T17:14:34Z</dcterms:modified>
</cp:coreProperties>
</file>