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2. DICIEMBRE 2025\SECRETARIA EJECUTIVA\"/>
    </mc:Choice>
  </mc:AlternateContent>
  <bookViews>
    <workbookView xWindow="0" yWindow="0" windowWidth="28800" windowHeight="12210"/>
  </bookViews>
  <sheets>
    <sheet name="AGOSTO 2025" sheetId="1" r:id="rId1"/>
  </sheets>
  <definedNames>
    <definedName name="_xlnm.Print_Area" localSheetId="0">'AGOSTO 2025'!$A$2:$N$9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<sst xmlns="http://schemas.openxmlformats.org/spreadsheetml/2006/main" count="162" uniqueCount="81">
  <si>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</si>
  <si>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</si>
  <si>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</si>
  <si>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</si>
  <si>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</si>
  <si>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</si>
  <si>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</si>
  <si>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</si>
  <si>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</si>
  <si>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</si>
  <si>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</si>
  <si>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</si>
  <si>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</si>
  <si>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</si>
  <si>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</si>
  <si>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</si>
  <si>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</si>
  <si>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</si>
  <si>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</si>
  <si>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</si>
  <si>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</si>
  <si>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</si>
  <si>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</si>
  <si>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</si>
  <si>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</si>
  <si>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</si>
  <si>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</si>
  <si>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</si>
  <si>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</si>
  <si>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</si>
  <si>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</si>
  <si>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</si>
  <si>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</si>
  <si>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</si>
  <si>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</si>
  <si>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</si>
  <si>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</si>
  <si>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</si>
  <si>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</si>
  <si>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</si>
  <si>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</si>
  <si>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</si>
  <si>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</si>
  <si>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</si>
  <si>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</si>
  <si>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Gobernador del Estado</t>
  </si>
  <si>
    <t>Licenciado Ricardo Gallardo Cardona</t>
  </si>
  <si>
    <t>Palacio de Gobierno</t>
  </si>
  <si>
    <t>Maestro Juan Carlos Torres Cedillo</t>
  </si>
  <si>
    <t>Secretario de Educación</t>
  </si>
  <si>
    <t>Ceremonia de Premiación del 4to Concurso de Dibujo y Pintura 2025</t>
  </si>
  <si>
    <t>Universidad Politécnica</t>
  </si>
  <si>
    <t>Encendido del Arbol Navideño y decoración del centro histórico</t>
  </si>
  <si>
    <t>Ceremonia de Graduación de la 4ta generación de la Guardia Civil Estatal</t>
  </si>
  <si>
    <t>Academia de Seguridad y Protección Ciudadana</t>
  </si>
  <si>
    <t>Arranque de los trabajos de construcción de los puntos de revisión de la Guardia Civil Estatal</t>
  </si>
  <si>
    <t>Carretera a Matehuala</t>
  </si>
  <si>
    <t>Sala de Juntas del Secretariado Ejecutivo del Consejo Estatal de Seguridad Pública</t>
  </si>
  <si>
    <t>Coordinador del Área de Informática del SECESP</t>
  </si>
  <si>
    <t>Entrega de equipo tecnológico de Plataforma México a municipios y dependencias estatales</t>
  </si>
  <si>
    <t>Explanada de la Secretaría de Seguridad</t>
  </si>
  <si>
    <t>Arranque del operativo otoño invierno 2025</t>
  </si>
  <si>
    <t>Técnico Miguel Angel Gómez Martínez</t>
  </si>
  <si>
    <t>Entrega de cartas de preliberación de personas privadas de su libertad</t>
  </si>
  <si>
    <t>Centro de Reinserción Social no. 1 La Pila</t>
  </si>
  <si>
    <t>Alcalde de Aquismón</t>
  </si>
  <si>
    <t>Celebración de Posadas Navideñas</t>
  </si>
  <si>
    <t>Comunidad de Octujub</t>
  </si>
  <si>
    <t>Comunidad de Muhuatl</t>
  </si>
  <si>
    <t>Comunidad de Paxalja</t>
  </si>
  <si>
    <t>Comunidad de Tamapatz</t>
  </si>
  <si>
    <t>Comunidad de Tancuem</t>
  </si>
  <si>
    <t>Comunidad La Mesa Tampaxal</t>
  </si>
  <si>
    <t>Comunidad La Cruz</t>
  </si>
  <si>
    <t>Celebracion del Día del Policía</t>
  </si>
  <si>
    <t>Centro de Convenciones</t>
  </si>
  <si>
    <t>Entrega de reconocimientos al Mérito Penitenciario</t>
  </si>
  <si>
    <t>Museo Laberinto de las Ciencias y las Artes</t>
  </si>
  <si>
    <t>Maestro Jesús Juárez Hernández</t>
  </si>
  <si>
    <t>Secretario de Seguridad y Protección Ciudadana</t>
  </si>
  <si>
    <t>Cuahutémoca Balderas Yáñez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</si>
</sst>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5" borderId="0" xfId="0" applyFont="1" applyFill="1"/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A2" zoomScale="90" zoomScaleNormal="90" workbookViewId="0">
      <selection activeCell="F40" sqref="F40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2025</v>
      </c>
      <c r="B8" s="6">
        <v>45992</v>
      </c>
      <c r="C8" s="6">
        <v>46022</v>
      </c>
      <c r="D8" s="7" t="s">
        <v>42</v>
      </c>
      <c r="E8" s="3" t="s">
        <v>48</v>
      </c>
      <c r="F8" s="3" t="s">
        <v>49</v>
      </c>
      <c r="G8" s="3" t="s">
        <v>50</v>
      </c>
      <c r="H8" s="3" t="s">
        <v>51</v>
      </c>
      <c r="I8" s="9">
        <v>45992</v>
      </c>
      <c r="J8" s="10">
        <v>0.41666666666666669</v>
      </c>
      <c r="K8" s="3" t="s">
        <v>44</v>
      </c>
      <c r="L8" s="5">
        <v>46030</v>
      </c>
      <c r="M8" s="5">
        <v>46022</v>
      </c>
      <c r="N8" s="3" t="s">
        <v>43</v>
      </c>
    </row>
    <row r="9" spans="1:14" s="4" customFormat="1" x14ac:dyDescent="0.25">
      <c r="A9" s="3">
        <v>2025</v>
      </c>
      <c r="B9" s="6">
        <v>45992</v>
      </c>
      <c r="C9" s="6">
        <v>46022</v>
      </c>
      <c r="D9" s="7" t="s">
        <v>42</v>
      </c>
      <c r="E9" s="3" t="s">
        <v>46</v>
      </c>
      <c r="F9" s="3" t="s">
        <v>45</v>
      </c>
      <c r="G9" s="3" t="s">
        <v>52</v>
      </c>
      <c r="H9" s="8" t="s">
        <v>47</v>
      </c>
      <c r="I9" s="9">
        <v>45992</v>
      </c>
      <c r="J9" s="10">
        <v>0.79166666666666663</v>
      </c>
      <c r="K9" s="3" t="s">
        <v>44</v>
      </c>
      <c r="L9" s="5">
        <v>46030</v>
      </c>
      <c r="M9" s="5">
        <v>46022</v>
      </c>
      <c r="N9" s="3" t="s">
        <v>43</v>
      </c>
    </row>
    <row r="10" spans="1:14" s="4" customFormat="1" x14ac:dyDescent="0.25">
      <c r="A10" s="3">
        <v>2025</v>
      </c>
      <c r="B10" s="6">
        <v>45992</v>
      </c>
      <c r="C10" s="6">
        <v>46022</v>
      </c>
      <c r="D10" s="7" t="s">
        <v>42</v>
      </c>
      <c r="E10" s="3" t="s">
        <v>46</v>
      </c>
      <c r="F10" s="3" t="s">
        <v>45</v>
      </c>
      <c r="G10" s="3" t="s">
        <v>53</v>
      </c>
      <c r="H10" s="3" t="s">
        <v>54</v>
      </c>
      <c r="I10" s="9">
        <v>45995</v>
      </c>
      <c r="J10" s="10">
        <v>0.41666666666666669</v>
      </c>
      <c r="K10" s="3" t="s">
        <v>44</v>
      </c>
      <c r="L10" s="5">
        <v>46030</v>
      </c>
      <c r="M10" s="5">
        <v>46022</v>
      </c>
      <c r="N10" s="3" t="s">
        <v>43</v>
      </c>
    </row>
    <row r="11" spans="1:14" s="4" customFormat="1" x14ac:dyDescent="0.25">
      <c r="A11" s="3">
        <v>2025</v>
      </c>
      <c r="B11" s="6">
        <v>45992</v>
      </c>
      <c r="C11" s="6">
        <v>46022</v>
      </c>
      <c r="D11" s="7" t="s">
        <v>42</v>
      </c>
      <c r="E11" s="3" t="s">
        <v>46</v>
      </c>
      <c r="F11" s="3" t="s">
        <v>45</v>
      </c>
      <c r="G11" s="3" t="s">
        <v>55</v>
      </c>
      <c r="H11" s="3" t="s">
        <v>56</v>
      </c>
      <c r="I11" s="9">
        <v>46001</v>
      </c>
      <c r="J11" s="10">
        <v>0.4375</v>
      </c>
      <c r="K11" s="3" t="s">
        <v>44</v>
      </c>
      <c r="L11" s="5">
        <v>46030</v>
      </c>
      <c r="M11" s="5">
        <v>46022</v>
      </c>
      <c r="N11" s="3" t="s">
        <v>43</v>
      </c>
    </row>
    <row r="12" spans="1:14" s="3" customFormat="1" x14ac:dyDescent="0.25">
      <c r="A12" s="3">
        <v>2025</v>
      </c>
      <c r="B12" s="6">
        <v>45992</v>
      </c>
      <c r="C12" s="6">
        <v>46022</v>
      </c>
      <c r="D12" s="7" t="s">
        <v>42</v>
      </c>
      <c r="E12" s="3" t="s">
        <v>62</v>
      </c>
      <c r="F12" s="3" t="s">
        <v>58</v>
      </c>
      <c r="G12" s="3" t="s">
        <v>59</v>
      </c>
      <c r="H12" s="3" t="s">
        <v>57</v>
      </c>
      <c r="I12" s="9">
        <v>46002</v>
      </c>
      <c r="J12" s="10">
        <v>0.41666666666666669</v>
      </c>
      <c r="K12" s="3" t="s">
        <v>44</v>
      </c>
      <c r="L12" s="5">
        <v>46030</v>
      </c>
      <c r="M12" s="5">
        <v>46022</v>
      </c>
      <c r="N12" s="3" t="s">
        <v>43</v>
      </c>
    </row>
    <row r="13" spans="1:14" s="3" customFormat="1" x14ac:dyDescent="0.25">
      <c r="A13" s="3">
        <v>2025</v>
      </c>
      <c r="B13" s="6">
        <v>45992</v>
      </c>
      <c r="C13" s="6">
        <v>46022</v>
      </c>
      <c r="D13" s="7" t="s">
        <v>42</v>
      </c>
      <c r="E13" s="3" t="s">
        <v>46</v>
      </c>
      <c r="F13" s="8" t="s">
        <v>45</v>
      </c>
      <c r="G13" s="3" t="s">
        <v>61</v>
      </c>
      <c r="H13" s="3" t="s">
        <v>60</v>
      </c>
      <c r="I13" s="9">
        <v>46003</v>
      </c>
      <c r="J13" s="10">
        <v>0.41666666666666669</v>
      </c>
      <c r="K13" s="3" t="s">
        <v>44</v>
      </c>
      <c r="L13" s="5">
        <v>46030</v>
      </c>
      <c r="M13" s="5">
        <v>46022</v>
      </c>
      <c r="N13" s="3" t="s">
        <v>43</v>
      </c>
    </row>
    <row r="14" spans="1:14" s="3" customFormat="1" x14ac:dyDescent="0.25">
      <c r="A14" s="3">
        <v>2025</v>
      </c>
      <c r="B14" s="6">
        <v>45992</v>
      </c>
      <c r="C14" s="6">
        <v>46022</v>
      </c>
      <c r="D14" s="7" t="s">
        <v>42</v>
      </c>
      <c r="E14" s="3" t="s">
        <v>46</v>
      </c>
      <c r="F14" s="8" t="s">
        <v>45</v>
      </c>
      <c r="G14" s="3" t="s">
        <v>63</v>
      </c>
      <c r="H14" s="3" t="s">
        <v>64</v>
      </c>
      <c r="I14" s="9">
        <v>46003</v>
      </c>
      <c r="J14" s="10">
        <v>0.5</v>
      </c>
      <c r="K14" s="3" t="s">
        <v>44</v>
      </c>
      <c r="L14" s="5">
        <v>46030</v>
      </c>
      <c r="M14" s="5">
        <v>46022</v>
      </c>
      <c r="N14" s="3" t="s">
        <v>43</v>
      </c>
    </row>
    <row r="15" spans="1:14" s="2" customFormat="1" hidden="1" x14ac:dyDescent="0.25">
      <c r="B15" s="6"/>
      <c r="C15" s="6"/>
      <c r="I15" s="9"/>
      <c r="J15" s="10"/>
      <c r="L15" s="5">
        <v>46030</v>
      </c>
      <c r="M15" s="5"/>
    </row>
    <row r="16" spans="1:14" s="3" customFormat="1" x14ac:dyDescent="0.25">
      <c r="A16" s="3">
        <v>2025</v>
      </c>
      <c r="B16" s="6">
        <v>45992</v>
      </c>
      <c r="C16" s="6">
        <v>46022</v>
      </c>
      <c r="D16" s="7" t="s">
        <v>42</v>
      </c>
      <c r="E16" s="3" t="s">
        <v>80</v>
      </c>
      <c r="F16" s="3" t="s">
        <v>65</v>
      </c>
      <c r="G16" s="11" t="s">
        <v>66</v>
      </c>
      <c r="H16" s="3" t="s">
        <v>71</v>
      </c>
      <c r="I16" s="9">
        <v>46005</v>
      </c>
      <c r="J16" s="10">
        <v>0.47916666666666669</v>
      </c>
      <c r="K16" s="3" t="s">
        <v>44</v>
      </c>
      <c r="L16" s="5">
        <v>46030</v>
      </c>
      <c r="M16" s="5">
        <v>46022</v>
      </c>
      <c r="N16" s="3" t="s">
        <v>43</v>
      </c>
    </row>
    <row r="17" spans="1:14" s="3" customFormat="1" x14ac:dyDescent="0.25">
      <c r="A17" s="3">
        <v>2025</v>
      </c>
      <c r="B17" s="6">
        <v>45992</v>
      </c>
      <c r="C17" s="6">
        <v>46022</v>
      </c>
      <c r="D17" s="7" t="s">
        <v>42</v>
      </c>
      <c r="E17" s="3" t="s">
        <v>80</v>
      </c>
      <c r="F17" s="3" t="s">
        <v>65</v>
      </c>
      <c r="G17" s="11" t="s">
        <v>66</v>
      </c>
      <c r="H17" s="3" t="s">
        <v>67</v>
      </c>
      <c r="I17" s="9">
        <v>46005</v>
      </c>
      <c r="J17" s="10">
        <v>0.54166666666666663</v>
      </c>
      <c r="K17" s="3" t="s">
        <v>44</v>
      </c>
      <c r="L17" s="5">
        <v>46030</v>
      </c>
      <c r="M17" s="5">
        <v>46022</v>
      </c>
      <c r="N17" s="3" t="s">
        <v>43</v>
      </c>
    </row>
    <row r="18" spans="1:14" s="3" customFormat="1" x14ac:dyDescent="0.25">
      <c r="A18" s="3">
        <v>2025</v>
      </c>
      <c r="B18" s="6">
        <v>45992</v>
      </c>
      <c r="C18" s="6">
        <v>46022</v>
      </c>
      <c r="D18" s="7" t="s">
        <v>42</v>
      </c>
      <c r="E18" s="3" t="s">
        <v>80</v>
      </c>
      <c r="F18" s="3" t="s">
        <v>65</v>
      </c>
      <c r="G18" s="11" t="s">
        <v>66</v>
      </c>
      <c r="H18" s="3" t="s">
        <v>68</v>
      </c>
      <c r="I18" s="9">
        <v>46005</v>
      </c>
      <c r="J18" s="10">
        <v>0.625</v>
      </c>
      <c r="K18" s="3" t="s">
        <v>44</v>
      </c>
      <c r="L18" s="5">
        <v>46030</v>
      </c>
      <c r="M18" s="5">
        <v>46022</v>
      </c>
      <c r="N18" s="3" t="s">
        <v>43</v>
      </c>
    </row>
    <row r="19" spans="1:14" s="3" customFormat="1" x14ac:dyDescent="0.25">
      <c r="A19" s="3">
        <v>2025</v>
      </c>
      <c r="B19" s="6">
        <v>45992</v>
      </c>
      <c r="C19" s="6">
        <v>46022</v>
      </c>
      <c r="D19" s="7" t="s">
        <v>42</v>
      </c>
      <c r="E19" s="3" t="s">
        <v>80</v>
      </c>
      <c r="F19" s="3" t="s">
        <v>65</v>
      </c>
      <c r="G19" s="11" t="s">
        <v>66</v>
      </c>
      <c r="H19" s="3" t="s">
        <v>69</v>
      </c>
      <c r="I19" s="9">
        <v>46005</v>
      </c>
      <c r="J19" s="10">
        <v>0.70833333333333337</v>
      </c>
      <c r="K19" s="3" t="s">
        <v>44</v>
      </c>
      <c r="L19" s="5">
        <v>46030</v>
      </c>
      <c r="M19" s="5">
        <v>46022</v>
      </c>
      <c r="N19" s="3" t="s">
        <v>43</v>
      </c>
    </row>
    <row r="20" spans="1:14" s="3" customFormat="1" x14ac:dyDescent="0.25">
      <c r="A20" s="3">
        <v>2025</v>
      </c>
      <c r="B20" s="6">
        <v>45992</v>
      </c>
      <c r="C20" s="6">
        <v>46022</v>
      </c>
      <c r="D20" s="7" t="s">
        <v>42</v>
      </c>
      <c r="E20" s="3" t="s">
        <v>80</v>
      </c>
      <c r="F20" s="3" t="s">
        <v>65</v>
      </c>
      <c r="G20" s="11" t="s">
        <v>66</v>
      </c>
      <c r="H20" s="3" t="s">
        <v>70</v>
      </c>
      <c r="I20" s="9">
        <v>46005</v>
      </c>
      <c r="J20" s="10">
        <v>0.79166666666666663</v>
      </c>
      <c r="K20" s="3" t="s">
        <v>44</v>
      </c>
      <c r="L20" s="5">
        <v>46030</v>
      </c>
      <c r="M20" s="5">
        <v>46022</v>
      </c>
      <c r="N20" s="3" t="s">
        <v>43</v>
      </c>
    </row>
    <row r="21" spans="1:14" s="3" customFormat="1" x14ac:dyDescent="0.25">
      <c r="A21" s="3">
        <v>2025</v>
      </c>
      <c r="B21" s="6">
        <v>45992</v>
      </c>
      <c r="C21" s="6">
        <v>46022</v>
      </c>
      <c r="D21" s="7" t="s">
        <v>42</v>
      </c>
      <c r="E21" s="3" t="s">
        <v>80</v>
      </c>
      <c r="F21" s="3" t="s">
        <v>65</v>
      </c>
      <c r="G21" s="11" t="s">
        <v>66</v>
      </c>
      <c r="H21" s="3" t="s">
        <v>72</v>
      </c>
      <c r="I21" s="9">
        <v>46006</v>
      </c>
      <c r="J21" s="12">
        <v>0.45833333333333331</v>
      </c>
      <c r="K21" s="3" t="s">
        <v>44</v>
      </c>
      <c r="L21" s="5">
        <v>46030</v>
      </c>
      <c r="M21" s="5">
        <v>46022</v>
      </c>
      <c r="N21" s="3" t="s">
        <v>43</v>
      </c>
    </row>
    <row r="22" spans="1:14" s="3" customFormat="1" x14ac:dyDescent="0.25">
      <c r="A22" s="3">
        <v>2025</v>
      </c>
      <c r="B22" s="6">
        <v>45992</v>
      </c>
      <c r="C22" s="6">
        <v>46022</v>
      </c>
      <c r="D22" s="7" t="s">
        <v>42</v>
      </c>
      <c r="E22" s="3" t="s">
        <v>80</v>
      </c>
      <c r="F22" s="3" t="s">
        <v>65</v>
      </c>
      <c r="G22" s="11" t="s">
        <v>66</v>
      </c>
      <c r="H22" s="3" t="s">
        <v>73</v>
      </c>
      <c r="I22" s="5">
        <v>46006</v>
      </c>
      <c r="J22" s="12">
        <v>0.54166666666666663</v>
      </c>
      <c r="K22" s="3" t="s">
        <v>44</v>
      </c>
      <c r="L22" s="5">
        <v>46030</v>
      </c>
      <c r="M22" s="5">
        <v>46022</v>
      </c>
      <c r="N22" s="3" t="s">
        <v>43</v>
      </c>
    </row>
    <row r="23" spans="1:14" x14ac:dyDescent="0.25">
      <c r="A23" s="3">
        <v>2025</v>
      </c>
      <c r="B23" s="6">
        <v>45992</v>
      </c>
      <c r="C23" s="6">
        <v>46022</v>
      </c>
      <c r="D23" s="7" t="s">
        <v>42</v>
      </c>
      <c r="E23" s="3" t="s">
        <v>46</v>
      </c>
      <c r="F23" s="8" t="s">
        <v>45</v>
      </c>
      <c r="G23" s="3" t="s">
        <v>74</v>
      </c>
      <c r="H23" s="3" t="s">
        <v>75</v>
      </c>
      <c r="I23" s="13">
        <v>46010</v>
      </c>
      <c r="J23" s="14">
        <v>0.41666666666666669</v>
      </c>
      <c r="K23" s="3" t="s">
        <v>44</v>
      </c>
      <c r="L23" s="5">
        <v>46030</v>
      </c>
      <c r="M23" s="5">
        <v>46022</v>
      </c>
      <c r="N23" s="3" t="s">
        <v>43</v>
      </c>
    </row>
    <row r="24" spans="1:14" x14ac:dyDescent="0.25">
      <c r="A24" s="3">
        <v>2025</v>
      </c>
      <c r="B24" s="6">
        <v>45992</v>
      </c>
      <c r="C24" s="6">
        <v>46022</v>
      </c>
      <c r="D24" s="7" t="s">
        <v>42</v>
      </c>
      <c r="E24" s="3" t="s">
        <v>78</v>
      </c>
      <c r="F24" s="3" t="s">
        <v>79</v>
      </c>
      <c r="G24" s="3" t="s">
        <v>76</v>
      </c>
      <c r="H24" s="3" t="s">
        <v>77</v>
      </c>
      <c r="I24" s="13">
        <v>46017</v>
      </c>
      <c r="J24" s="14">
        <v>0.41666666666666669</v>
      </c>
      <c r="K24" s="3" t="s">
        <v>44</v>
      </c>
      <c r="L24" s="5">
        <v>46030</v>
      </c>
      <c r="M24" s="5">
        <v>46022</v>
      </c>
      <c r="N24" s="3" t="s">
        <v>43</v>
      </c>
    </row>
    <row r="25" spans="1:14" x14ac:dyDescent="0.25">
      <c r="A25" s="3"/>
      <c r="B25" s="6"/>
      <c r="C25" s="6"/>
      <c r="D25" s="7"/>
      <c r="E25" s="3"/>
      <c r="F25" s="3"/>
      <c r="G25" s="3"/>
      <c r="H25" s="3"/>
      <c r="I25" s="13"/>
      <c r="J25" s="14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AGOSTO 2025</vt:lpstr>
      <vt:lpstr>'AGOSTO 2025'!Área_de_impresión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2026-01-08T21:52:11Z</dcterms:modified>
</cp:coreProperties>
</file>