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AGOST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<sst xmlns="http://schemas.openxmlformats.org/spreadsheetml/2006/main" count="1029" uniqueCount="461">
  <si>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</si>
  <si>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</si>
  <si>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</si>
  <si>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</si>
  <si>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</si>
  <si>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</si>
  <si>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</si>
  <si>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</si>
  <si>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</si>
  <si>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</si>
  <si>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</si>
  <si>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</si>
  <si>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</si>
  <si>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</si>
  <si>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</si>
  <si>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</si>
  <si>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</si>
  <si>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</si>
  <si>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</si>
  <si>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</si>
  <si>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</si>
  <si>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</si>
  <si>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</si>
  <si>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</si>
  <si>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</si>
  <si>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</si>
  <si>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</si>
  <si>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</si>
  <si>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</si>
  <si>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</si>
  <si>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</si>
  <si>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</si>
  <si>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</si>
  <si>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</si>
  <si>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</si>
  <si>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</si>
  <si>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</si>
  <si>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</si>
  <si>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</si>
  <si>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</si>
  <si>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</si>
  <si>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</si>
  <si>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</si>
  <si>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</si>
  <si>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</si>
  <si>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</si>
  <si>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</si>
  <si>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</si>
  <si>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</si>
  <si>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</si>
  <si>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</si>
  <si>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</si>
  <si>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</si>
  <si>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</si>
  <si>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</si>
  <si>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</si>
  <si>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</si>
  <si>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</si>
  <si>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</si>
  <si>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</si>
  <si>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</si>
  <si>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</si>
  <si>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</si>
  <si>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</si>
  <si>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</si>
  <si>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</si>
  <si>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</si>
  <si>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</si>
  <si>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</si>
  <si>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</si>
  <si>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</si>
  <si>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</si>
  <si>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</si>
  <si>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</si>
  <si>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</si>
  <si>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</si>
  <si>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</si>
  <si>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</si>
  <si>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</si>
  <si>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</si>
  <si>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</si>
  <si>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</si>
  <si>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</si>
  <si>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</si>
  <si>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</si>
  <si>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</si>
  <si>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</si>
  <si>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</si>
  <si>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</si>
  <si>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</si>
  <si>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</si>
  <si>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</si>
  <si>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</si>
  <si>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</si>
  <si>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</si>
  <si>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</si>
  <si>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</si>
  <si>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</si>
  <si>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</si>
  <si>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</si>
  <si>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</si>
  <si>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</si>
  <si>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</si>
  <si>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</si>
  <si>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</si>
  <si>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</si>
  <si>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</si>
  <si>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</si>
  <si>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</si>
  <si>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</si>
  <si>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</si>
  <si>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</si>
  <si>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</si>
  <si>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</si>
  <si>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</si>
  <si>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</si>
  <si>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</si>
  <si>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</si>
  <si>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</si>
  <si>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</si>
  <si>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</si>
  <si>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</si>
  <si>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</si>
  <si>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</si>
  <si>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</si>
  <si>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</si>
  <si>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</si>
  <si>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</si>
  <si>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</si>
  <si>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</si>
  <si>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</si>
  <si>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</si>
  <si>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</si>
  <si>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</si>
  <si>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</si>
  <si>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</si>
  <si>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</si>
  <si>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</si>
  <si>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</si>
  <si>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</si>
  <si>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</si>
  <si>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</si>
  <si>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</si>
  <si>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</si>
  <si>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</si>
  <si>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</si>
  <si>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</si>
  <si>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</si>
  <si>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</si>
  <si>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</si>
  <si>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</si>
  <si>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</si>
  <si>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</si>
  <si>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</si>
  <si>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</si>
  <si>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</si>
  <si>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</si>
  <si>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</si>
  <si>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</si>
  <si>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</si>
  <si>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</si>
  <si>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</si>
  <si>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</si>
  <si>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</si>
  <si>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</si>
  <si>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</si>
  <si>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</si>
  <si>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</si>
  <si>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</si>
  <si>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</si>
  <si>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</si>
  <si>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</si>
  <si>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</si>
  <si>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</si>
  <si>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</si>
  <si>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</si>
  <si>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</si>
  <si>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</si>
  <si>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</si>
  <si>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</si>
  <si>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</si>
  <si>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</si>
  <si>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</si>
  <si>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</si>
  <si>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http://www.cegaipslp.org.mx/HV2022.nsf/nombre_de_la_vista/402F3730F85344C1862588B70066BF9A/$File/información+en+actualización.pdf</t>
  </si>
  <si>
    <t>Recursos Humanos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</si>
  <si>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</si>
  <si>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</si>
  <si>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</si>
  <si>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</si>
  <si>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</si>
  <si>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</si>
  <si>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</si>
  <si>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</si>
  <si>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</si>
  <si>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</si>
  <si>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</si>
  <si>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</si>
  <si>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</si>
  <si>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</si>
  <si>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Chavarría</t>
  </si>
  <si>
    <t>Hernández</t>
  </si>
  <si>
    <t>Dirección de Administración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</si>
  <si>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</si>
  <si>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</si>
  <si>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</si>
  <si>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</si>
  <si>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</si>
  <si>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</si>
  <si>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</si>
  <si>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</si>
  <si>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</si>
  <si>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</si>
  <si>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</si>
  <si>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</si>
  <si>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</si>
  <si>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</si>
  <si>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</si>
  <si>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</si>
  <si>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</si>
  <si>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</si>
  <si>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</si>
  <si>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</si>
  <si>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</si>
  <si>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</si>
  <si>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</si>
  <si>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</si>
  <si>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</si>
  <si>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</si>
  <si>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</si>
  <si>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</si>
  <si>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</si>
  <si>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</si>
  <si>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</si>
  <si>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</si>
  <si>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</si>
  <si>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</si>
  <si>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</si>
  <si>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</si>
  <si>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</si>
  <si>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</si>
  <si>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</si>
  <si>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</si>
  <si>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</si>
  <si>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</si>
  <si>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</si>
  <si>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</si>
  <si>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</si>
  <si>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</si>
  <si>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</si>
  <si>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</si>
  <si>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</si>
  <si>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</si>
  <si>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</si>
  <si>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</si>
  <si>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</si>
  <si>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</si>
  <si>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</si>
  <si>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</si>
  <si>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2133</t>
  </si>
  <si>
    <t>Mariana</t>
  </si>
  <si>
    <t>Schiavon</t>
  </si>
  <si>
    <t>Banck</t>
  </si>
  <si>
    <t>3035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</si>
  <si>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</si>
  <si>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</si>
  <si>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</si>
  <si>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</si>
  <si>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</si>
  <si>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</si>
  <si>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</si>
  <si>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</si>
  <si>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</si>
  <si>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</si>
  <si>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</si>
  <si>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</si>
  <si>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</si>
  <si>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</si>
  <si>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</si>
  <si>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</si>
  <si>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</si>
  <si>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</si>
  <si>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</si>
  <si>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</si>
  <si>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</si>
  <si>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</si>
  <si>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</si>
  <si>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</si>
  <si>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</si>
  <si>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</si>
  <si>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</si>
  <si>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</si>
  <si>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</si>
  <si>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</si>
  <si>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</si>
  <si>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</si>
  <si>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</si>
  <si>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</si>
  <si>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</si>
  <si>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</si>
  <si>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</si>
  <si>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</si>
  <si>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</si>
  <si>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</si>
  <si>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</si>
  <si>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</si>
  <si>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</si>
  <si>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</si>
  <si>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</si>
  <si>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</si>
  <si>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</si>
  <si>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</si>
  <si>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</si>
  <si>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</si>
  <si>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</si>
  <si>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</si>
  <si>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</si>
  <si>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</si>
  <si>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</si>
  <si>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</si>
  <si>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</si>
  <si>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</si>
  <si>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</si>
  <si>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</si>
  <si>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3114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</si>
  <si>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</si>
  <si>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</si>
  <si>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</si>
  <si>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</si>
  <si>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</si>
  <si>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</si>
  <si>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</si>
  <si>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</si>
  <si>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</si>
  <si>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</si>
  <si>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Silva</t>
  </si>
  <si>
    <t>Dirección de Ingeniería Mantenimiento y Sistemas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</si>
  <si>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</si>
  <si>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</si>
  <si>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</si>
  <si>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</si>
  <si>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</si>
  <si>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</si>
  <si>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</si>
  <si>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</si>
  <si>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</si>
  <si>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</si>
  <si>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</si>
  <si>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</si>
  <si>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</si>
  <si>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</si>
  <si>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</si>
  <si>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</si>
  <si>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</si>
  <si>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</si>
  <si>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</si>
  <si>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</si>
  <si>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</si>
  <si>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</si>
  <si>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</si>
  <si>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</si>
  <si>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</si>
  <si>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</si>
  <si>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</si>
  <si>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</si>
  <si>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</si>
  <si>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</si>
  <si>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</si>
  <si>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</si>
  <si>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</si>
  <si>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Ayudante General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</si>
  <si>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</si>
  <si>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</si>
  <si>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</si>
  <si>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</si>
  <si>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</si>
  <si>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</si>
  <si>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</si>
  <si>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</si>
  <si>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</si>
  <si>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</si>
  <si>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</si>
  <si>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</si>
  <si>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</si>
  <si>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</si>
  <si>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</si>
  <si>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</si>
  <si>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</si>
  <si>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</si>
  <si>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</si>
  <si>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</si>
  <si>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</si>
  <si>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</si>
  <si>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</si>
  <si>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</si>
  <si>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</si>
  <si>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</si>
  <si>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</si>
  <si>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</si>
  <si>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</si>
  <si>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</si>
  <si>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</si>
  <si>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</si>
  <si>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</si>
  <si>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</si>
  <si>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</si>
  <si>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</si>
  <si>
    <t xml:space="preserve">Alitzel </t>
  </si>
  <si>
    <t xml:space="preserve">Morales </t>
  </si>
  <si>
    <t xml:space="preserve">Castillo </t>
  </si>
  <si>
    <t xml:space="preserve">Oscar Roberto </t>
  </si>
  <si>
    <t xml:space="preserve">Rodriguez </t>
  </si>
  <si>
    <t xml:space="preserve">Ramos </t>
  </si>
  <si>
    <t>4103</t>
  </si>
  <si>
    <t>1072</t>
  </si>
  <si>
    <t>capacitacion.huachis@museolaberinto.com</t>
  </si>
  <si>
    <t>3111</t>
  </si>
  <si>
    <t>Yoselin del Rocio</t>
  </si>
  <si>
    <t xml:space="preserve">Medellin </t>
  </si>
  <si>
    <t xml:space="preserve">Catacha </t>
  </si>
  <si>
    <t>archivo@museolbaerinto.com</t>
  </si>
  <si>
    <t>http://www.cegaipslp.org.mx/HV2024Dos.nsf/nombre_de_la_vista/038EBC7A0A8480C606258C680077099D/$File/CV_MORALES+CASTILLO+ALITZEL.pdf</t>
  </si>
  <si>
    <t>http://www.cegaipslp.org.mx/HV2024Dos.nsf/nombre_de_la_vista/B2C71F1B028B577F06258C680077757C/$File/CV_YOSELIN+DEL+ROCIO+MEDELLIN+CATACHE.pdf</t>
  </si>
  <si>
    <t>http://www.cegaipslp.org.mx/HV2024Dos.nsf/nombre_de_la_vista/D040E74D5D93B07F06258C680077928B/$File/CV_OSCAR+ROBERTO+RODRIGUEZ+RAMOS+.pdf</t>
  </si>
  <si>
    <t>http://www.cegaipslp.org.mx/HV2024Dos.nsf/nombre_de_la_vista/2D1C613277AF572F06258C680077FDF2/$File/CED++ALITZEL+MORALES+CASTILLO.pdf</t>
  </si>
  <si>
    <t>http://www.cegaipslp.org.mx/HV2024Dos.nsf/nombre_de_la_vista/F7DE30A648A2D78906258C6800784A8F/$File/CED+YOSELIN+DEL+ROCIO+MEDELLIN.pdf</t>
  </si>
  <si>
    <t>2135</t>
  </si>
  <si>
    <t>Carlos Daniel</t>
  </si>
  <si>
    <t xml:space="preserve">Hernández </t>
  </si>
  <si>
    <t>2136</t>
  </si>
  <si>
    <t>Diana Araceli</t>
  </si>
  <si>
    <t xml:space="preserve">Ildefonso </t>
  </si>
  <si>
    <t>Guzmán</t>
  </si>
  <si>
    <t>2137</t>
  </si>
  <si>
    <t xml:space="preserve">Isabel </t>
  </si>
  <si>
    <t>Moreno</t>
  </si>
  <si>
    <t>http://www.cegaipslp.org.mx/HV2024Dos.nsf/nombre_de_la_vista/7EBA071B66301B3C06258C680079F58B/$File/CV_CARLOS+DANIEL+HERNÁNDEZ+GONZÁLEZ.pdf</t>
  </si>
  <si>
    <t>http://www.cegaipslp.org.mx/HV2024Dos.nsf/nombre_de_la_vista/D27FF2F3C18248E806258C68007A2B98/$File/CV_DIANA+ARACELI+ILDELFONSO+GUZMÁN.pdf</t>
  </si>
  <si>
    <t>http://www.cegaipslp.org.mx/HV2024Dos.nsf/nombre_de_la_vista/0A3519DD6B696CD106258C68007A4F5C/$File/CV_ISABEL+HERNÁNDEZ+MORENO.pdf</t>
  </si>
  <si>
    <t>http://www.cegaipslp.org.mx/HV2024Dos.nsf/nombre_de_la_vista/E80EF4953BA564DB06258C68007A8376/$File/CED+DIANA+ARACELI+ILDEFONSO.pdf</t>
  </si>
  <si>
    <t>De conformidad al Articulo 3 fracción XII de la Ley de Transparencia y Acceso a la Información pública del Estado de San Luis Potosí</t>
  </si>
  <si>
    <t xml:space="preserve">Subdirectora de experiencias educativas </t>
  </si>
  <si>
    <t>Subdirector de Relaciones Públicas y Publicidad</t>
  </si>
  <si>
    <t>Ejecutiva de Reservaciones y Recursos Humanos</t>
  </si>
  <si>
    <t>Archivo</t>
  </si>
  <si>
    <t>Unidad de transparencia y Asistente de Dirección</t>
  </si>
  <si>
    <t xml:space="preserve">Supervisor de oficios </t>
  </si>
  <si>
    <t>Jurídico y Derechos humanos</t>
  </si>
  <si>
    <t>direcciongeneral@museolaberinto.com</t>
  </si>
  <si>
    <t>2024</t>
  </si>
  <si>
    <t>Supervisora de tienda</t>
  </si>
  <si>
    <t xml:space="preserve">Maria Cecilia </t>
  </si>
  <si>
    <t>Maya</t>
  </si>
  <si>
    <t>Martinez</t>
  </si>
  <si>
    <t xml:space="preserve">tienda.souvenirs@museolaberinto.com </t>
  </si>
  <si>
    <t>2138</t>
  </si>
  <si>
    <t xml:space="preserve">Vendedora </t>
  </si>
  <si>
    <t xml:space="preserve">Jessica Daniela </t>
  </si>
  <si>
    <t>Hernandez</t>
  </si>
  <si>
    <t xml:space="preserve">Gomez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</si>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</sst>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5" fillId="0" borderId="0" xfId="3" applyFill="1" applyAlignment="1">
      <alignment wrapText="1"/>
    </xf>
    <xf numFmtId="0" fontId="5" fillId="0" borderId="0" xfId="3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28</xdr:row>
      <xdr:rowOff>38100</xdr:rowOff>
    </xdr:from>
    <xdr:to>
      <xdr:col>27</xdr:col>
      <xdr:colOff>38100</xdr:colOff>
      <xdr:row>28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171450</xdr:rowOff>
    </xdr:from>
    <xdr:to>
      <xdr:col>28</xdr:col>
      <xdr:colOff>38100</xdr:colOff>
      <xdr:row>38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171450</xdr:rowOff>
    </xdr:from>
    <xdr:to>
      <xdr:col>30</xdr:col>
      <xdr:colOff>38100</xdr:colOff>
      <xdr:row>38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40</xdr:row>
      <xdr:rowOff>38100</xdr:rowOff>
    </xdr:from>
    <xdr:to>
      <xdr:col>30</xdr:col>
      <xdr:colOff>38100</xdr:colOff>
      <xdr:row>40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40</xdr:row>
      <xdr:rowOff>38100</xdr:rowOff>
    </xdr:from>
    <xdr:to>
      <xdr:col>28</xdr:col>
      <xdr:colOff>38100</xdr:colOff>
      <xdr:row>40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36</xdr:row>
      <xdr:rowOff>38100</xdr:rowOff>
    </xdr:from>
    <xdr:to>
      <xdr:col>27</xdr:col>
      <xdr:colOff>38100</xdr:colOff>
      <xdr:row>36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38100</xdr:rowOff>
    </xdr:from>
    <xdr:to>
      <xdr:col>28</xdr:col>
      <xdr:colOff>38100</xdr:colOff>
      <xdr:row>36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38100</xdr:rowOff>
    </xdr:from>
    <xdr:to>
      <xdr:col>30</xdr:col>
      <xdr:colOff>38100</xdr:colOff>
      <xdr:row>36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13</xdr:row>
      <xdr:rowOff>38100</xdr:rowOff>
    </xdr:from>
    <xdr:to>
      <xdr:col>28</xdr:col>
      <xdr:colOff>38100</xdr:colOff>
      <xdr:row>13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13</xdr:row>
      <xdr:rowOff>38100</xdr:rowOff>
    </xdr:from>
    <xdr:to>
      <xdr:col>31</xdr:col>
      <xdr:colOff>28575</xdr:colOff>
      <xdr:row>13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13</xdr:row>
      <xdr:rowOff>38100</xdr:rowOff>
    </xdr:from>
    <xdr:to>
      <xdr:col>30</xdr:col>
      <xdr:colOff>38100</xdr:colOff>
      <xdr:row>13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16</xdr:row>
      <xdr:rowOff>38100</xdr:rowOff>
    </xdr:from>
    <xdr:to>
      <xdr:col>28</xdr:col>
      <xdr:colOff>38100</xdr:colOff>
      <xdr:row>16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21</xdr:row>
      <xdr:rowOff>38100</xdr:rowOff>
    </xdr:from>
    <xdr:to>
      <xdr:col>27</xdr:col>
      <xdr:colOff>38100</xdr:colOff>
      <xdr:row>21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18</xdr:row>
      <xdr:rowOff>38100</xdr:rowOff>
    </xdr:from>
    <xdr:to>
      <xdr:col>27</xdr:col>
      <xdr:colOff>38100</xdr:colOff>
      <xdr:row>18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171450</xdr:rowOff>
    </xdr:from>
    <xdr:to>
      <xdr:col>28</xdr:col>
      <xdr:colOff>38100</xdr:colOff>
      <xdr:row>37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171450</xdr:rowOff>
    </xdr:from>
    <xdr:to>
      <xdr:col>30</xdr:col>
      <xdr:colOff>38100</xdr:colOff>
      <xdr:row>37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35</xdr:row>
      <xdr:rowOff>38100</xdr:rowOff>
    </xdr:from>
    <xdr:to>
      <xdr:col>27</xdr:col>
      <xdr:colOff>38100</xdr:colOff>
      <xdr:row>35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38100</xdr:rowOff>
    </xdr:from>
    <xdr:to>
      <xdr:col>28</xdr:col>
      <xdr:colOff>38100</xdr:colOff>
      <xdr:row>35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38100</xdr:rowOff>
    </xdr:from>
    <xdr:to>
      <xdr:col>30</xdr:col>
      <xdr:colOff>38100</xdr:colOff>
      <xdr:row>35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31</xdr:row>
      <xdr:rowOff>38100</xdr:rowOff>
    </xdr:from>
    <xdr:to>
      <xdr:col>28</xdr:col>
      <xdr:colOff>38100</xdr:colOff>
      <xdr:row>31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31</xdr:row>
      <xdr:rowOff>38100</xdr:rowOff>
    </xdr:from>
    <xdr:to>
      <xdr:col>30</xdr:col>
      <xdr:colOff>38100</xdr:colOff>
      <xdr:row>31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30</xdr:row>
      <xdr:rowOff>38100</xdr:rowOff>
    </xdr:from>
    <xdr:to>
      <xdr:col>28</xdr:col>
      <xdr:colOff>38100</xdr:colOff>
      <xdr:row>30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30</xdr:row>
      <xdr:rowOff>38100</xdr:rowOff>
    </xdr:from>
    <xdr:to>
      <xdr:col>27</xdr:col>
      <xdr:colOff>38100</xdr:colOff>
      <xdr:row>30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22</xdr:row>
      <xdr:rowOff>38100</xdr:rowOff>
    </xdr:from>
    <xdr:to>
      <xdr:col>27</xdr:col>
      <xdr:colOff>38100</xdr:colOff>
      <xdr:row>22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30</xdr:row>
      <xdr:rowOff>38100</xdr:rowOff>
    </xdr:from>
    <xdr:to>
      <xdr:col>30</xdr:col>
      <xdr:colOff>38100</xdr:colOff>
      <xdr:row>30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193" name="Imagen 1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194" name="Imagen 1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195" name="Imagen 1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511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196" name="Imagen 1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197" name="Imagen 1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21221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198" name="Imagen 1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199" name="Imagen 1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0" name="Imagen 1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01" name="Imagen 2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2" name="Imagen 2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3" name="Imagen 2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04" name="Imagen 2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5" name="Imagen 2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6" name="Imagen 2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7" name="Imagen 2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8" name="Imagen 2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09" name="Imagen 2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210" name="Imagen 2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1" name="Imagen 2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2" name="Imagen 2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3" name="Imagen 2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4" name="Imagen 2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5" name="Imagen 2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6" name="Imagen 2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7" name="Imagen 2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18" name="Imagen 2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17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19" name="Imagen 2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0" name="Imagen 2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1" name="Imagen 2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22" name="Imagen 2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3" name="Imagen 2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4" name="Imagen 2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25" name="Imagen 2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6" name="Imagen 2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7" name="Imagen 2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8" name="Imagen 2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29" name="Imagen 2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230" name="Imagen 2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24</xdr:row>
      <xdr:rowOff>38100</xdr:rowOff>
    </xdr:from>
    <xdr:to>
      <xdr:col>27</xdr:col>
      <xdr:colOff>38100</xdr:colOff>
      <xdr:row>24</xdr:row>
      <xdr:rowOff>47625</xdr:rowOff>
    </xdr:to>
    <xdr:pic>
      <xdr:nvPicPr>
        <xdr:cNvPr id="231" name="Imagen 2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2" name="Imagen 2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3" name="Imagen 2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4" name="Imagen 2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5" name="Imagen 2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6" name="Imagen 2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7" name="Imagen 2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8" name="Imagen 2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39" name="Imagen 2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0829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40" name="Imagen 2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41" name="Imagen 2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42" name="Imagen 2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43" name="Imagen 2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44" name="Imagen 2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45" name="Imagen 2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46" name="Imagen 2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47" name="Imagen 2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48" name="Imagen 2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49" name="Imagen 2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50" name="Imagen 2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51" name="Imagen 2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252" name="Imagen 2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3" name="Imagen 2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4" name="Imagen 2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5" name="Imagen 2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6" name="Imagen 2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7" name="Imagen 2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8" name="Imagen 2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59" name="Imagen 2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0" name="Imagen 2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11020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1" name="Imagen 2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2" name="Imagen 2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3" name="Imagen 2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4" name="Imagen 2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5" name="Imagen 2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6" name="Imagen 2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267" name="Imagen 2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31500" y="11487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268" name="Imagen 2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269" name="Imagen 2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270" name="Imagen 2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271" name="Imagen 2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9677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11</xdr:row>
      <xdr:rowOff>38100</xdr:rowOff>
    </xdr:from>
    <xdr:to>
      <xdr:col>27</xdr:col>
      <xdr:colOff>38100</xdr:colOff>
      <xdr:row>11</xdr:row>
      <xdr:rowOff>47625</xdr:rowOff>
    </xdr:to>
    <xdr:pic>
      <xdr:nvPicPr>
        <xdr:cNvPr id="272" name="Imagen 2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11</xdr:row>
      <xdr:rowOff>38100</xdr:rowOff>
    </xdr:from>
    <xdr:to>
      <xdr:col>28</xdr:col>
      <xdr:colOff>38100</xdr:colOff>
      <xdr:row>11</xdr:row>
      <xdr:rowOff>47625</xdr:rowOff>
    </xdr:to>
    <xdr:pic>
      <xdr:nvPicPr>
        <xdr:cNvPr id="273" name="Imagen 2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2765121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274" name="Imagen 2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5" name="Imagen 2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76" name="Imagen 2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77" name="Imagen 2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78" name="Imagen 2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79" name="Imagen 2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0" name="Imagen 2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1" name="Imagen 2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2" name="Imagen 2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3" name="Imagen 2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4" name="Imagen 2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5" name="Imagen 2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86" name="Imagen 2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87" name="Imagen 2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88" name="Imagen 2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89" name="Imagen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0" name="Imagen 2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1" name="Imagen 2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2" name="Imagen 2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3" name="Imagen 2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4" name="Imagen 2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5" name="Imagen 2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296" name="Imagen 2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1726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97" name="Imagen 2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23792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26</xdr:row>
      <xdr:rowOff>38100</xdr:rowOff>
    </xdr:from>
    <xdr:to>
      <xdr:col>27</xdr:col>
      <xdr:colOff>38100</xdr:colOff>
      <xdr:row>26</xdr:row>
      <xdr:rowOff>47625</xdr:rowOff>
    </xdr:to>
    <xdr:pic>
      <xdr:nvPicPr>
        <xdr:cNvPr id="298" name="Imagen 2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96417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26</xdr:row>
      <xdr:rowOff>38100</xdr:rowOff>
    </xdr:from>
    <xdr:to>
      <xdr:col>28</xdr:col>
      <xdr:colOff>38100</xdr:colOff>
      <xdr:row>26</xdr:row>
      <xdr:rowOff>47625</xdr:rowOff>
    </xdr:to>
    <xdr:pic>
      <xdr:nvPicPr>
        <xdr:cNvPr id="299" name="Imagen 2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406991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0" name="Imagen 2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1" name="Imagen 3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2" name="Imagen 3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3" name="Imagen 3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4" name="Imagen 3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5" name="Imagen 3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6" name="Imagen 3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7" name="Imagen 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26</xdr:row>
      <xdr:rowOff>38100</xdr:rowOff>
    </xdr:from>
    <xdr:to>
      <xdr:col>30</xdr:col>
      <xdr:colOff>38100</xdr:colOff>
      <xdr:row>26</xdr:row>
      <xdr:rowOff>47625</xdr:rowOff>
    </xdr:to>
    <xdr:pic>
      <xdr:nvPicPr>
        <xdr:cNvPr id="308" name="Imagen 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23541" y="12890326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4.nsf/nombre_de_la_vista/B306D87EF04C96B006258AD9006C0E93/$File/Registro+Nacional+de+Profesionistas.doc" TargetMode="External"/><Relationship Id="rId21" Type="http://schemas.openxmlformats.org/officeDocument/2006/relationships/hyperlink" Target="mailto:info@museolaberinto.com" TargetMode="External"/><Relationship Id="rId42" Type="http://schemas.openxmlformats.org/officeDocument/2006/relationships/hyperlink" Target="http://www.cegaipslp.org.mx/HV2022Dos.nsf/nombre_de_la_vista/02031D312E67985E8625896E0067CFBD/$File/ana+karen+rodriguez+zavala.pdf" TargetMode="External"/><Relationship Id="rId47" Type="http://schemas.openxmlformats.org/officeDocument/2006/relationships/hyperlink" Target="http://www.cegaipslp.org.mx/HV2022Dos.nsf/nombre_de_la_vista/4D7A8C99759EA2C3062589C600689F5A/$File/elisa+ur&#237;as+carlos.pdf" TargetMode="External"/><Relationship Id="rId63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68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84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89" Type="http://schemas.openxmlformats.org/officeDocument/2006/relationships/hyperlink" Target="http://www.cegaipslp.org.mx/HV2022Dos.nsf/nombre_de_la_vista/AACB685A9AC64CB1062589C70064778B/$File/37+luis+manuel+ferrer+melendez.pdf" TargetMode="External"/><Relationship Id="rId112" Type="http://schemas.openxmlformats.org/officeDocument/2006/relationships/hyperlink" Target="mailto:info@museolaberinto.com" TargetMode="External"/><Relationship Id="rId133" Type="http://schemas.openxmlformats.org/officeDocument/2006/relationships/hyperlink" Target="http://www.cegaipslp.org.mx/HV2024Dos.nsf/nombre_de_la_vista/038EBC7A0A8480C606258C680077099D/$File/CV_MORALES+CASTILLO+ALITZEL.pdf" TargetMode="External"/><Relationship Id="rId138" Type="http://schemas.openxmlformats.org/officeDocument/2006/relationships/hyperlink" Target="http://www.cegaipslp.org.mx/HV2024Dos.nsf/nombre_de_la_vista/2D1C613277AF572F06258C680077FDF2/$File/CED++ALITZEL+MORALES+CASTILLO.pdf" TargetMode="External"/><Relationship Id="rId1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reservaciones2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contable@museolaberinto.com" TargetMode="External"/><Relationship Id="rId32" Type="http://schemas.openxmlformats.org/officeDocument/2006/relationships/hyperlink" Target="http://www.cegaipslp.org.mx/HV2022Dos.nsf/nombre_de_la_vista/132BC642A91955E18625896E00629B7E/$File/7+adela+martinez+hernandez.pdf" TargetMode="External"/><Relationship Id="rId37" Type="http://schemas.openxmlformats.org/officeDocument/2006/relationships/hyperlink" Target="http://www.cegaipslp.org.mx/HV2022Dos.nsf/nombre_de_la_vista/582AA2FE5334A4FA8625896E00652A1F/$File/daniel+alberto+hernandez+navarro.pdf" TargetMode="External"/><Relationship Id="rId53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58" Type="http://schemas.openxmlformats.org/officeDocument/2006/relationships/hyperlink" Target="http://www.cegaipslp.org.mx/HV2022Dos.nsf/nombre_de_la_vista/96C851880712FF2F062589C6006F8681/$File/sofia+garcia+mejia.pdf" TargetMode="External"/><Relationship Id="rId7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9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0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3" Type="http://schemas.openxmlformats.org/officeDocument/2006/relationships/hyperlink" Target="http://www.cegaipslp.org.mx/HV2024.nsf/nombre_de_la_vista/FFD82B9FB1C190F706258B5400786715/$File/CV_PUB_OSCAR+JESUS+JUAREZ+MARTINEZ.doc" TargetMode="External"/><Relationship Id="rId128" Type="http://schemas.openxmlformats.org/officeDocument/2006/relationships/hyperlink" Target="http://www.cegaipslp.org.mx/HV2024.nsf/nombre_de_la_vista/406B029F63E8F34F06258B550056AAB1/$File/CV_PUB_RODRIGO+ANDRE+CABELLO+LOPEZ.doc" TargetMode="External"/><Relationship Id="rId144" Type="http://schemas.openxmlformats.org/officeDocument/2006/relationships/hyperlink" Target="http://www.cegaipslp.org.mx/HV2024Dos.nsf/nombre_de_la_vista/7EBA071B66301B3C06258C680079F58B/$File/CV_CARLOS+DANIEL+HERN&#193;NDEZ+GONZ&#193;LEZ.pdf" TargetMode="External"/><Relationship Id="rId14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" Type="http://schemas.openxmlformats.org/officeDocument/2006/relationships/hyperlink" Target="mailto:subdireccion.vinculacion@museolaberinto.com" TargetMode="External"/><Relationship Id="rId90" Type="http://schemas.openxmlformats.org/officeDocument/2006/relationships/hyperlink" Target="http://www.cegaipslp.org.mx/HV2022Dos.nsf/nombre_de_la_vista/C3532262C9157935062589C70064B041/$File/luis+manuel+ferrer+melendez.pdf" TargetMode="External"/><Relationship Id="rId95" Type="http://schemas.openxmlformats.org/officeDocument/2006/relationships/hyperlink" Target="http://www.cegaipslp.org.mx/HV2022Dos.nsf/nombre_de_la_vista/90D215198C3863BA062589C700699B5D/$File/40+maria+belem+fernandez+rivera.pdf" TargetMode="External"/><Relationship Id="rId22" Type="http://schemas.openxmlformats.org/officeDocument/2006/relationships/hyperlink" Target="mailto:info@museolaberinto.com" TargetMode="External"/><Relationship Id="rId27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43" Type="http://schemas.openxmlformats.org/officeDocument/2006/relationships/hyperlink" Target="http://www.cegaipslp.org.mx/HV2022Dos.nsf/nombre_de_la_vista/02031D312E67985E8625896E0067CFBD/$File/ana+karen+rodriguez+zavala.pdf" TargetMode="External"/><Relationship Id="rId48" Type="http://schemas.openxmlformats.org/officeDocument/2006/relationships/hyperlink" Target="http://www.cegaipslp.org.mx/HV2022Dos.nsf/nombre_de_la_vista/4D7A8C99759EA2C3062589C600689F5A/$File/elisa+ur&#237;as+carlos.pdf" TargetMode="External"/><Relationship Id="rId64" Type="http://schemas.openxmlformats.org/officeDocument/2006/relationships/hyperlink" Target="http://www.cegaipslp.org.mx/HV2022Dos.nsf/nombre_de_la_vista/31F190A0EBD3327E062589C60074DC00/$File/25+karla+judith+ayala+ruiz.pdf" TargetMode="External"/><Relationship Id="rId69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13" Type="http://schemas.openxmlformats.org/officeDocument/2006/relationships/hyperlink" Target="http://www.cegaipslp.org.mx/HV2024.nsf/nombre_de_la_vista/452F8AB3564C381E06258ABD006228C1/$File/CV++PUB+ELISA+URIAS.pdf" TargetMode="External"/><Relationship Id="rId118" Type="http://schemas.openxmlformats.org/officeDocument/2006/relationships/hyperlink" Target="mailto:supervision.presupuesto@museolaberinto.com" TargetMode="External"/><Relationship Id="rId134" Type="http://schemas.openxmlformats.org/officeDocument/2006/relationships/hyperlink" Target="http://www.cegaipslp.org.mx/HV2024Dos.nsf/nombre_de_la_vista/B2C71F1B028B577F06258C680077757C/$File/CV_YOSELIN+DEL+ROCIO+MEDELLIN+CATACHE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F254F48EE45015C2062589C7005F2BCD/$File/33+lucero+lopez+gonzalez.pdf" TargetMode="External"/><Relationship Id="rId85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5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" Type="http://schemas.openxmlformats.org/officeDocument/2006/relationships/hyperlink" Target="mailto:compras@museolaberinto.com" TargetMode="External"/><Relationship Id="rId17" Type="http://schemas.openxmlformats.org/officeDocument/2006/relationships/hyperlink" Target="mailto:direccion.administrativa@museolaberinto.com" TargetMode="External"/><Relationship Id="rId33" Type="http://schemas.openxmlformats.org/officeDocument/2006/relationships/hyperlink" Target="http://www.cegaipslp.org.mx/HV2022Dos.nsf/nombre_de_la_vista/A67D47DEA540254F8625896E00643EC1/$File/adela+martinez+hernandez.pdf" TargetMode="External"/><Relationship Id="rId38" Type="http://schemas.openxmlformats.org/officeDocument/2006/relationships/hyperlink" Target="http://www.cegaipslp.org.mx/HV2022Dos.nsf/nombre_de_la_vista/03F36F3D5352B92D8625896E0066116D/$File/9+betzabeth+rodriguez+ruiz+cv.pdf" TargetMode="External"/><Relationship Id="rId59" Type="http://schemas.openxmlformats.org/officeDocument/2006/relationships/hyperlink" Target="http://www.cegaipslp.org.mx/HV2022Dos.nsf/nombre_de_la_vista/96C851880712FF2F062589C6006F8681/$File/sofia+garcia+mejia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4" Type="http://schemas.openxmlformats.org/officeDocument/2006/relationships/hyperlink" Target="http://www.cegaipslp.org.mx/HV2024.nsf/nombre_de_la_vista/5CD7F51C464BE0D406258B540075334E/$File/CED_PROF_OSCAR+JESUS+JUAREZ+MTZ.docx" TargetMode="External"/><Relationship Id="rId129" Type="http://schemas.openxmlformats.org/officeDocument/2006/relationships/hyperlink" Target="http://www.cegaipslp.org.mx/HV2024.nsf/nombre_de_la_vista/406B029F63E8F34F06258B550056AAB1/$File/CV_PUB_RODRIGO+ANDRE+CABELLO+LOPEZ.doc" TargetMode="External"/><Relationship Id="rId20" Type="http://schemas.openxmlformats.org/officeDocument/2006/relationships/hyperlink" Target="mailto:tristana.landeros@museolaberinto.com" TargetMode="External"/><Relationship Id="rId41" Type="http://schemas.openxmlformats.org/officeDocument/2006/relationships/hyperlink" Target="http://www.cegaipslp.org.mx/HV2022Dos.nsf/nombre_de_la_vista/8F2AF3501428AE1D8625896E006774A9/$File/10+ana+karen+rodriguez+zavala+cv.pdf" TargetMode="External"/><Relationship Id="rId54" Type="http://schemas.openxmlformats.org/officeDocument/2006/relationships/hyperlink" Target="http://www.cegaipslp.org.mx/HV2022Dos.nsf/nombre_de_la_vista/D4560107ACBF4C8E062589C6006BF722/$File/20+laura+veronica+paulin+mendoza.doc" TargetMode="External"/><Relationship Id="rId62" Type="http://schemas.openxmlformats.org/officeDocument/2006/relationships/hyperlink" Target="http://www.cegaipslp.org.mx/HV2022Dos.nsf/nombre_de_la_vista/F3287ED3B0CC7A7C062589C600718EC0/$File/rudyard+diaz+gonzalez.pdf" TargetMode="External"/><Relationship Id="rId70" Type="http://schemas.openxmlformats.org/officeDocument/2006/relationships/hyperlink" Target="http://www.cegaipslp.org.mx/HV2022Dos.nsf/nombre_de_la_vista/5FCD57F7E021EE4B062589C60076AD6C/$File/27+graciela+jaramillo+mejia.pdf" TargetMode="External"/><Relationship Id="rId75" Type="http://schemas.openxmlformats.org/officeDocument/2006/relationships/hyperlink" Target="http://www.cegaipslp.org.mx/HV2022Dos.nsf/nombre_de_la_vista/E58648EA98AC8EFE062589C70073F567/$File/16+cecilia+hernandez+ramirez.pdf" TargetMode="External"/><Relationship Id="rId83" Type="http://schemas.openxmlformats.org/officeDocument/2006/relationships/hyperlink" Target="http://www.cegaipslp.org.mx/HV2022Dos.nsf/nombre_de_la_vista/04123E8F80026B3D062589C70060D22C/$File/35+miguel+angel+silva+villanueva.pdf" TargetMode="External"/><Relationship Id="rId88" Type="http://schemas.openxmlformats.org/officeDocument/2006/relationships/hyperlink" Target="http://www.cegaipslp.org.mx/HV2022Dos.nsf/nombre_de_la_vista/B74AFDBEEC14EF17062589C700628B5B/$File/eduardo+felipe+martinez+montejano.pdf" TargetMode="External"/><Relationship Id="rId91" Type="http://schemas.openxmlformats.org/officeDocument/2006/relationships/hyperlink" Target="http://www.cegaipslp.org.mx/HV2022Dos.nsf/nombre_de_la_vista/C3532262C9157935062589C70064B041/$File/luis+manuel+ferrer+melendez.pdf" TargetMode="External"/><Relationship Id="rId96" Type="http://schemas.openxmlformats.org/officeDocument/2006/relationships/hyperlink" Target="http://www.cegaipslp.org.mx/HV2022Dos.nsf/nombre_de_la_vista/B948C5FEBB7D1763062589C70069B9F1/$File/maria+belem+fernandez+rivera.pdf" TargetMode="External"/><Relationship Id="rId11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2" Type="http://schemas.openxmlformats.org/officeDocument/2006/relationships/hyperlink" Target="mailto:capacitacion.huachis@museolaberinto.com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Dos.nsf/nombre_de_la_vista/D27FF2F3C18248E806258C68007A2B98/$File/CV_DIANA+ARACELI+ILDELFONSO+GUZM&#193;N.pdf" TargetMode="External"/><Relationship Id="rId153" Type="http://schemas.openxmlformats.org/officeDocument/2006/relationships/hyperlink" Target="mailto:tienda.souvenirs@museolaberinto.com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relaciones.publicas@museolaberinto.com" TargetMode="External"/><Relationship Id="rId15" Type="http://schemas.openxmlformats.org/officeDocument/2006/relationships/hyperlink" Target="mailto:recursos.humanos@museolaberinto.com" TargetMode="External"/><Relationship Id="rId23" Type="http://schemas.openxmlformats.org/officeDocument/2006/relationships/hyperlink" Target="mailto:luis.ferrer@museolaberinto.com" TargetMode="External"/><Relationship Id="rId28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6" Type="http://schemas.openxmlformats.org/officeDocument/2006/relationships/hyperlink" Target="http://www.cegaipslp.org.mx/HV2022Dos.nsf/nombre_de_la_vista/582AA2FE5334A4FA8625896E00652A1F/$File/daniel+alberto+hernandez+navarro.pdf" TargetMode="External"/><Relationship Id="rId49" Type="http://schemas.openxmlformats.org/officeDocument/2006/relationships/hyperlink" Target="http://www.cegaipslp.org.mx/HV2022Dos.nsf/nombre_de_la_vista/5EDED728E1887B13062589C60069B0BE/$File/15+monica+martinez+gonzalez.pdf" TargetMode="External"/><Relationship Id="rId57" Type="http://schemas.openxmlformats.org/officeDocument/2006/relationships/hyperlink" Target="http://www.cegaipslp.org.mx/HV2022Dos.nsf/nombre_de_la_vista/4618C1BB89A94BAD062589C6006CDA4C/$File/21+sofia+garcia+mejia.pdf" TargetMode="External"/><Relationship Id="rId106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14" Type="http://schemas.openxmlformats.org/officeDocument/2006/relationships/hyperlink" Target="mailto:direcciongeneral@museolaberinto.com" TargetMode="External"/><Relationship Id="rId11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7" Type="http://schemas.openxmlformats.org/officeDocument/2006/relationships/hyperlink" Target="http://www.cegaipslp.org.mx/HV2024.nsf/nombre_de_la_vista/10999A759F6846E106258B5400761ED6/$File/CED_PUB_AURORA.docx" TargetMode="External"/><Relationship Id="rId10" Type="http://schemas.openxmlformats.org/officeDocument/2006/relationships/hyperlink" Target="mailto:juridico@museolaberinto.com" TargetMode="External"/><Relationship Id="rId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4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52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60" Type="http://schemas.openxmlformats.org/officeDocument/2006/relationships/hyperlink" Target="http://www.cegaipslp.org.mx/HV2022Dos.nsf/nombre_de_la_vista/F3287ED3B0CC7A7C062589C600718EC0/$File/rudyard+diaz+gonzalez.pdf" TargetMode="External"/><Relationship Id="rId65" Type="http://schemas.openxmlformats.org/officeDocument/2006/relationships/hyperlink" Target="http://www.cegaipslp.org.mx/HV2022Dos.nsf/nombre_de_la_vista/59A5CD6954D35824062589C600750172/$File/karla+judith+ayala+ruiz.pdf" TargetMode="External"/><Relationship Id="rId7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8" Type="http://schemas.openxmlformats.org/officeDocument/2006/relationships/hyperlink" Target="http://www.cegaipslp.org.mx/HV2022Dos.nsf/nombre_de_la_vista/9AA0FAB7B8A1D507062589C600789E58/$File/vanessa+itzel+lopez+viramontes.pdf" TargetMode="External"/><Relationship Id="rId8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6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94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9" Type="http://schemas.openxmlformats.org/officeDocument/2006/relationships/hyperlink" Target="http://www.cegaipslp.org.mx/HV2022Dos.nsf/nombre_de_la_vista/CC283397D5DF2F1B062589C7006F7E87/$File/43+carlos+andres+carrillo+garcia.pdf" TargetMode="External"/><Relationship Id="rId101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22" Type="http://schemas.openxmlformats.org/officeDocument/2006/relationships/hyperlink" Target="http://www.cegaipslp.org.mx/HV2024.nsf/nombre_de_la_vista/10999A759F6846E106258B5400761ED6/$File/CED_PUB_AURORA.docx" TargetMode="External"/><Relationship Id="rId130" Type="http://schemas.openxmlformats.org/officeDocument/2006/relationships/hyperlink" Target="mailto:info@museolaberinto.com" TargetMode="External"/><Relationship Id="rId135" Type="http://schemas.openxmlformats.org/officeDocument/2006/relationships/hyperlink" Target="http://www.cegaipslp.org.mx/HV2024Dos.nsf/nombre_de_la_vista/D040E74D5D93B07F06258C680077928B/$File/CV_OSCAR+ROBERTO+RODRIGUEZ+RAMOS+.pdf" TargetMode="External"/><Relationship Id="rId143" Type="http://schemas.openxmlformats.org/officeDocument/2006/relationships/hyperlink" Target="mailto:info@museolaberinto.com" TargetMode="External"/><Relationship Id="rId148" Type="http://schemas.openxmlformats.org/officeDocument/2006/relationships/hyperlink" Target="http://www.cegaipslp.org.mx/HV2024Dos.nsf/nombre_de_la_vista/E80EF4953BA564DB06258C68007A8376/$File/CED+DIANA+ARACELI+ILDEFONSO.pdf" TargetMode="External"/><Relationship Id="rId15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6" Type="http://schemas.openxmlformats.org/officeDocument/2006/relationships/hyperlink" Target="mailto:info@museolaberinto.com" TargetMode="External"/><Relationship Id="rId4" Type="http://schemas.openxmlformats.org/officeDocument/2006/relationships/hyperlink" Target="mailto:mediacion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taquilla@museolaberinto.com" TargetMode="External"/><Relationship Id="rId18" Type="http://schemas.openxmlformats.org/officeDocument/2006/relationships/hyperlink" Target="mailto:recepcion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mailto:suministros.mantenimiento@museolaberinto.com" TargetMode="External"/><Relationship Id="rId34" Type="http://schemas.openxmlformats.org/officeDocument/2006/relationships/hyperlink" Target="http://www.cegaipslp.org.mx/HV2022Dos.nsf/nombre_de_la_vista/A67D47DEA540254F8625896E00643EC1/$File/adela+martinez+hernandez.pdf" TargetMode="External"/><Relationship Id="rId50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55" Type="http://schemas.openxmlformats.org/officeDocument/2006/relationships/hyperlink" Target="http://www.cegaipslp.org.mx/HV2022Dos.nsf/nombre_de_la_vista/5114B00D3CD6E238062589C6006C459E/$File/laura+veronica+paulin+mendoza.pdf" TargetMode="External"/><Relationship Id="rId76" Type="http://schemas.openxmlformats.org/officeDocument/2006/relationships/hyperlink" Target="http://www.cegaipslp.org.mx/HV2022Dos.nsf/nombre_de_la_vista/2F7FA1BC2185A955062589C600788069/$File/28+vanessa+itzel+lopez+viramontes.pdf" TargetMode="External"/><Relationship Id="rId97" Type="http://schemas.openxmlformats.org/officeDocument/2006/relationships/hyperlink" Target="http://www.cegaipslp.org.mx/HV2022Dos.nsf/nombre_de_la_vista/B948C5FEBB7D1763062589C70069B9F1/$File/maria+belem+fernandez+rivera.pdf" TargetMode="External"/><Relationship Id="rId10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0" Type="http://schemas.openxmlformats.org/officeDocument/2006/relationships/hyperlink" Target="http://www.cegaipslp.org.mx/HV2024.nsf/nombre_de_la_vista/7BE51C4FA62A2C9606258B540066FDB4/$File/CV+PUBLICO+LIC+RUB&#201;N+FALC&#211;N.doc" TargetMode="External"/><Relationship Id="rId125" Type="http://schemas.openxmlformats.org/officeDocument/2006/relationships/hyperlink" Target="http://www.cegaipslp.org.mx/HV2024.nsf/nombre_de_la_vista/0D1AD0ACEFFF836B06258B5400798288/$File/CV_MARIANA+SCHIAVON+BANCK.doc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Dos.nsf/nombre_de_la_vista/0A3519DD6B696CD106258C68007A4F5C/$File/CV_ISABEL+HERN&#193;NDEZ+MORENO.pdf" TargetMode="External"/><Relationship Id="rId7" Type="http://schemas.openxmlformats.org/officeDocument/2006/relationships/hyperlink" Target="mailto:info@museolaberinto.com" TargetMode="External"/><Relationship Id="rId71" Type="http://schemas.openxmlformats.org/officeDocument/2006/relationships/hyperlink" Target="http://www.cegaipslp.org.mx/HV2022Dos.nsf/nombre_de_la_vista/EC8E3B14EF7FAFB3062589C600771EC4/$File/graciela+jaramillo+mejia.pdf" TargetMode="External"/><Relationship Id="rId92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2" Type="http://schemas.openxmlformats.org/officeDocument/2006/relationships/hyperlink" Target="mailto:direccion.operativa@museolaberinto.com" TargetMode="External"/><Relationship Id="rId29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24" Type="http://schemas.openxmlformats.org/officeDocument/2006/relationships/hyperlink" Target="mailto:info@museolaberinto.com" TargetMode="External"/><Relationship Id="rId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5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6" Type="http://schemas.openxmlformats.org/officeDocument/2006/relationships/hyperlink" Target="http://www.cegaipslp.org.mx/HV2022Dos.nsf/nombre_de_la_vista/59A5CD6954D35824062589C600750172/$File/karla+judith+ayala+ruiz.pdf" TargetMode="External"/><Relationship Id="rId87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5" Type="http://schemas.openxmlformats.org/officeDocument/2006/relationships/hyperlink" Target="http://www.cegaipslp.org.mx/HV2024.nsf/FD37EABC429468AD06258AD9006BAA3A/$file/CV%20PUB%20DULCE%20VALERIA%20GARC%C3%8DA%20MOR%C3%9AA.doc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4Dos.nsf/nombre_de_la_vista/2D1C613277AF572F06258C680077FDF2/$File/CED++ALITZEL+MORALES+CASTILLO.pdf" TargetMode="External"/><Relationship Id="rId15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1" Type="http://schemas.openxmlformats.org/officeDocument/2006/relationships/hyperlink" Target="http://www.cegaipslp.org.mx/HV2022Dos.nsf/nombre_de_la_vista/D45F9FAB1B1A223C062589C60071E333/$File/23+rudyard+diaz+gonzalez.pdf" TargetMode="External"/><Relationship Id="rId8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9" Type="http://schemas.openxmlformats.org/officeDocument/2006/relationships/hyperlink" Target="mailto:archivo@museolbaerinto.com" TargetMode="External"/><Relationship Id="rId14" Type="http://schemas.openxmlformats.org/officeDocument/2006/relationships/hyperlink" Target="mailto:reservaciones@museolaberinto.com" TargetMode="External"/><Relationship Id="rId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35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6" Type="http://schemas.openxmlformats.org/officeDocument/2006/relationships/hyperlink" Target="http://www.cegaipslp.org.mx/HV2022Dos.nsf/nombre_de_la_vista/5114B00D3CD6E238062589C6006C459E/$File/laura+veronica+paulin+mendoza.pdf" TargetMode="External"/><Relationship Id="rId77" Type="http://schemas.openxmlformats.org/officeDocument/2006/relationships/hyperlink" Target="http://www.cegaipslp.org.mx/HV2022Dos.nsf/nombre_de_la_vista/9AA0FAB7B8A1D507062589C600789E58/$File/vanessa+itzel+lopez+viramontes.pdf" TargetMode="External"/><Relationship Id="rId100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05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26" Type="http://schemas.openxmlformats.org/officeDocument/2006/relationships/hyperlink" Target="http://www.cegaipslp.org.mx/HV2024.nsf/nombre_de_la_vista/8197F3F85D52062B06258B54007A79CE/$File/CV_AURORA+DEL+CARMEN+LONGORIA+MORA.doc" TargetMode="External"/><Relationship Id="rId147" Type="http://schemas.openxmlformats.org/officeDocument/2006/relationships/hyperlink" Target="http://www.cegaipslp.org.mx/HV2024Dos.nsf/nombre_de_la_vista/E80EF4953BA564DB06258C68007A8376/$File/CED+DIANA+ARACELI+ILDEFONSO.pdf" TargetMode="External"/><Relationship Id="rId8" Type="http://schemas.openxmlformats.org/officeDocument/2006/relationships/hyperlink" Target="mailto:info@museolaberinto.com" TargetMode="External"/><Relationship Id="rId51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2" Type="http://schemas.openxmlformats.org/officeDocument/2006/relationships/hyperlink" Target="http://www.cegaipslp.org.mx/HV2022Dos.nsf/nombre_de_la_vista/EC8E3B14EF7FAFB3062589C600771EC4/$File/graciela+jaramillo+mejia.pdf" TargetMode="External"/><Relationship Id="rId93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98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21" Type="http://schemas.openxmlformats.org/officeDocument/2006/relationships/hyperlink" Target="http://www.cegaipslp.org.mx/HV2024.nsf/nombre_de_la_vista/5CD7F51C464BE0D406258B540075334E/$File/CED_PROF_OSCAR+JESUS+JUAREZ+MTZ.docx" TargetMode="External"/><Relationship Id="rId142" Type="http://schemas.openxmlformats.org/officeDocument/2006/relationships/hyperlink" Target="mailto:info@museolaberinto.com" TargetMode="External"/><Relationship Id="rId3" Type="http://schemas.openxmlformats.org/officeDocument/2006/relationships/hyperlink" Target="mailto:info@museolaberinto.com" TargetMode="External"/><Relationship Id="rId25" Type="http://schemas.openxmlformats.org/officeDocument/2006/relationships/hyperlink" Target="mailto:eduardo.morales@museolaberinto.com" TargetMode="External"/><Relationship Id="rId4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7" Type="http://schemas.openxmlformats.org/officeDocument/2006/relationships/hyperlink" Target="http://www.cegaipslp.org.mx/HV2022Dos.nsf/nombre_de_la_vista/36BCDFF73592E3AB062589C600761E24/$File/26+diana+elizabeth+colunga+olvera.pdf" TargetMode="External"/><Relationship Id="rId116" Type="http://schemas.openxmlformats.org/officeDocument/2006/relationships/hyperlink" Target="http://www.cegaipslp.org.mx/HV2024.nsf/nombre_de_la_vista/B306D87EF04C96B006258AD9006C0E93/$File/Registro+Nacional+de+Profesionistas.doc" TargetMode="External"/><Relationship Id="rId137" Type="http://schemas.openxmlformats.org/officeDocument/2006/relationships/hyperlink" Target="http://www.cegaipslp.org.mx/HV2024Dos.nsf/nombre_de_la_vista/F7DE30A648A2D78906258C6800784A8F/$File/CED+YOSELIN+DEL+ROCIO+MEDELLIN.pdf" TargetMode="External"/><Relationship Id="rId158" Type="http://schemas.openxmlformats.org/officeDocument/2006/relationships/hyperlink" Target="http://www.cegaipslp.org.mx/HV2022.nsf/nombre_de_la_vista/402F3730F85344C1862588B70066BF9A/$File/informaci&#243;n+en+actualiz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30" zoomScale="73" zoomScaleNormal="7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.75" x14ac:dyDescent="0.25">
      <c r="A8" s="2">
        <v>2025</v>
      </c>
      <c r="B8" s="3">
        <v>45870</v>
      </c>
      <c r="C8" s="3">
        <v>45900</v>
      </c>
      <c r="D8" s="4" t="s">
        <v>387</v>
      </c>
      <c r="E8" s="5" t="s">
        <v>179</v>
      </c>
      <c r="F8" s="6" t="s">
        <v>388</v>
      </c>
      <c r="G8" s="6" t="s">
        <v>389</v>
      </c>
      <c r="H8" s="6" t="s">
        <v>390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448</v>
      </c>
      <c r="AB8" s="17" t="s">
        <v>391</v>
      </c>
      <c r="AC8" s="11" t="s">
        <v>392</v>
      </c>
      <c r="AD8" s="2" t="s">
        <v>185</v>
      </c>
      <c r="AE8" s="11" t="s">
        <v>392</v>
      </c>
      <c r="AF8" s="3">
        <v>45908</v>
      </c>
      <c r="AG8" s="2" t="s">
        <v>440</v>
      </c>
    </row>
    <row r="9" spans="1:33" ht="51.75" x14ac:dyDescent="0.25">
      <c r="A9" s="14">
        <v>2025</v>
      </c>
      <c r="B9" s="3">
        <v>45870</v>
      </c>
      <c r="C9" s="3">
        <v>45900</v>
      </c>
      <c r="D9" s="4" t="s">
        <v>186</v>
      </c>
      <c r="E9" s="5" t="s">
        <v>441</v>
      </c>
      <c r="F9" s="6" t="s">
        <v>188</v>
      </c>
      <c r="G9" s="6" t="s">
        <v>189</v>
      </c>
      <c r="H9" s="6" t="s">
        <v>190</v>
      </c>
      <c r="I9" s="2" t="s">
        <v>82</v>
      </c>
      <c r="J9" s="6" t="s">
        <v>191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192</v>
      </c>
      <c r="AB9" s="17" t="s">
        <v>193</v>
      </c>
      <c r="AC9" s="11" t="s">
        <v>194</v>
      </c>
      <c r="AD9" s="2" t="s">
        <v>185</v>
      </c>
      <c r="AE9" s="11" t="s">
        <v>194</v>
      </c>
      <c r="AF9" s="3">
        <v>45908</v>
      </c>
      <c r="AG9" s="20" t="s">
        <v>440</v>
      </c>
    </row>
    <row r="10" spans="1:33" s="15" customFormat="1" ht="39" x14ac:dyDescent="0.25">
      <c r="A10" s="15">
        <v>2025</v>
      </c>
      <c r="B10" s="3">
        <v>45870</v>
      </c>
      <c r="C10" s="3">
        <v>45900</v>
      </c>
      <c r="D10" s="4" t="s">
        <v>414</v>
      </c>
      <c r="E10" s="5" t="s">
        <v>187</v>
      </c>
      <c r="F10" s="6" t="s">
        <v>407</v>
      </c>
      <c r="G10" s="6" t="s">
        <v>408</v>
      </c>
      <c r="H10" s="6" t="s">
        <v>409</v>
      </c>
      <c r="I10" s="6" t="s">
        <v>82</v>
      </c>
      <c r="J10" s="6" t="s">
        <v>191</v>
      </c>
      <c r="K10" s="7">
        <v>45703</v>
      </c>
      <c r="L10" s="15" t="s">
        <v>97</v>
      </c>
      <c r="M10" s="15" t="s">
        <v>182</v>
      </c>
      <c r="N10" s="15">
        <v>0</v>
      </c>
      <c r="O10" s="15">
        <v>0</v>
      </c>
      <c r="P10" s="15" t="s">
        <v>114</v>
      </c>
      <c r="Q10" s="15" t="s">
        <v>183</v>
      </c>
      <c r="R10" s="15">
        <v>1</v>
      </c>
      <c r="S10" s="15" t="s">
        <v>154</v>
      </c>
      <c r="T10" s="15">
        <v>28</v>
      </c>
      <c r="U10" s="15" t="s">
        <v>154</v>
      </c>
      <c r="V10" s="15">
        <v>24</v>
      </c>
      <c r="W10" s="15" t="s">
        <v>154</v>
      </c>
      <c r="X10" s="8">
        <v>78364</v>
      </c>
      <c r="Y10" s="15">
        <v>4441027800</v>
      </c>
      <c r="Z10" s="9">
        <v>135</v>
      </c>
      <c r="AA10" s="10" t="s">
        <v>415</v>
      </c>
      <c r="AB10" s="17" t="s">
        <v>421</v>
      </c>
      <c r="AC10" s="11" t="s">
        <v>424</v>
      </c>
      <c r="AD10" s="15" t="s">
        <v>185</v>
      </c>
      <c r="AE10" s="11" t="s">
        <v>424</v>
      </c>
      <c r="AF10" s="3">
        <v>45908</v>
      </c>
      <c r="AG10" s="20" t="s">
        <v>440</v>
      </c>
    </row>
    <row r="11" spans="1:33" ht="51.75" x14ac:dyDescent="0.25">
      <c r="A11" s="14">
        <v>2025</v>
      </c>
      <c r="B11" s="3">
        <v>45870</v>
      </c>
      <c r="C11" s="3">
        <v>45900</v>
      </c>
      <c r="D11" s="4" t="s">
        <v>195</v>
      </c>
      <c r="E11" s="5" t="s">
        <v>442</v>
      </c>
      <c r="F11" s="6" t="s">
        <v>196</v>
      </c>
      <c r="G11" s="6" t="s">
        <v>197</v>
      </c>
      <c r="H11" s="6" t="s">
        <v>198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15">
        <v>1</v>
      </c>
      <c r="S11" s="15" t="s">
        <v>154</v>
      </c>
      <c r="T11" s="2">
        <v>28</v>
      </c>
      <c r="U11" s="15" t="s">
        <v>154</v>
      </c>
      <c r="V11" s="15">
        <v>24</v>
      </c>
      <c r="W11" s="15" t="s">
        <v>154</v>
      </c>
      <c r="X11" s="8">
        <v>78364</v>
      </c>
      <c r="Y11" s="15">
        <v>4441027800</v>
      </c>
      <c r="Z11" s="6">
        <v>118</v>
      </c>
      <c r="AA11" s="11" t="s">
        <v>393</v>
      </c>
      <c r="AB11" s="17" t="s">
        <v>199</v>
      </c>
      <c r="AC11" s="11" t="s">
        <v>184</v>
      </c>
      <c r="AD11" s="2" t="s">
        <v>185</v>
      </c>
      <c r="AE11" s="11" t="s">
        <v>184</v>
      </c>
      <c r="AF11" s="3">
        <v>45908</v>
      </c>
      <c r="AG11" s="20" t="s">
        <v>440</v>
      </c>
    </row>
    <row r="12" spans="1:33" s="21" customFormat="1" ht="35.25" customHeight="1" x14ac:dyDescent="0.25">
      <c r="A12" s="16">
        <v>2025</v>
      </c>
      <c r="B12" s="3">
        <v>45870</v>
      </c>
      <c r="C12" s="3">
        <v>45900</v>
      </c>
      <c r="D12" s="4" t="s">
        <v>449</v>
      </c>
      <c r="E12" s="5" t="s">
        <v>450</v>
      </c>
      <c r="F12" s="6" t="s">
        <v>451</v>
      </c>
      <c r="G12" s="6" t="s">
        <v>452</v>
      </c>
      <c r="H12" s="6" t="s">
        <v>453</v>
      </c>
      <c r="I12" s="6" t="s">
        <v>82</v>
      </c>
      <c r="J12" s="6" t="s">
        <v>202</v>
      </c>
      <c r="K12" s="7">
        <v>45854</v>
      </c>
      <c r="L12" s="21" t="s">
        <v>97</v>
      </c>
      <c r="M12" s="21" t="s">
        <v>182</v>
      </c>
      <c r="N12" s="21">
        <v>0</v>
      </c>
      <c r="O12" s="21">
        <v>0</v>
      </c>
      <c r="P12" s="21" t="s">
        <v>114</v>
      </c>
      <c r="Q12" s="21" t="s">
        <v>183</v>
      </c>
      <c r="R12" s="21">
        <v>1</v>
      </c>
      <c r="S12" s="21" t="s">
        <v>154</v>
      </c>
      <c r="T12" s="16">
        <v>28</v>
      </c>
      <c r="U12" s="21" t="s">
        <v>154</v>
      </c>
      <c r="V12" s="21">
        <v>24</v>
      </c>
      <c r="W12" s="21" t="s">
        <v>154</v>
      </c>
      <c r="X12" s="8">
        <v>78364</v>
      </c>
      <c r="Y12" s="21">
        <v>4441027800</v>
      </c>
      <c r="Z12" s="6">
        <v>130</v>
      </c>
      <c r="AA12" s="11" t="s">
        <v>454</v>
      </c>
      <c r="AB12" s="11" t="s">
        <v>184</v>
      </c>
      <c r="AC12" s="11" t="s">
        <v>184</v>
      </c>
      <c r="AD12" s="21" t="s">
        <v>185</v>
      </c>
      <c r="AE12" s="11" t="s">
        <v>184</v>
      </c>
      <c r="AF12" s="3">
        <v>45908</v>
      </c>
    </row>
    <row r="13" spans="1:33" ht="39" x14ac:dyDescent="0.25">
      <c r="A13" s="14">
        <v>2025</v>
      </c>
      <c r="B13" s="3">
        <v>45870</v>
      </c>
      <c r="C13" s="3">
        <v>45900</v>
      </c>
      <c r="D13" s="4" t="s">
        <v>203</v>
      </c>
      <c r="E13" s="5" t="s">
        <v>204</v>
      </c>
      <c r="F13" s="6" t="s">
        <v>205</v>
      </c>
      <c r="G13" s="6" t="s">
        <v>180</v>
      </c>
      <c r="H13" s="6" t="s">
        <v>201</v>
      </c>
      <c r="I13" s="2" t="s">
        <v>82</v>
      </c>
      <c r="J13" s="6" t="s">
        <v>191</v>
      </c>
      <c r="K13" s="7">
        <v>40179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0</v>
      </c>
      <c r="AA13" s="10" t="s">
        <v>206</v>
      </c>
      <c r="AB13" s="17" t="s">
        <v>207</v>
      </c>
      <c r="AC13" s="11" t="s">
        <v>208</v>
      </c>
      <c r="AD13" s="2" t="s">
        <v>185</v>
      </c>
      <c r="AE13" s="11" t="s">
        <v>208</v>
      </c>
      <c r="AF13" s="3">
        <v>45908</v>
      </c>
      <c r="AG13" s="20" t="s">
        <v>440</v>
      </c>
    </row>
    <row r="14" spans="1:33" ht="51.75" x14ac:dyDescent="0.25">
      <c r="A14" s="14">
        <v>2025</v>
      </c>
      <c r="B14" s="3">
        <v>45870</v>
      </c>
      <c r="C14" s="3">
        <v>45900</v>
      </c>
      <c r="D14" s="4" t="s">
        <v>209</v>
      </c>
      <c r="E14" s="5" t="s">
        <v>210</v>
      </c>
      <c r="F14" s="6" t="s">
        <v>211</v>
      </c>
      <c r="G14" s="6" t="s">
        <v>201</v>
      </c>
      <c r="H14" s="6" t="s">
        <v>212</v>
      </c>
      <c r="I14" s="2" t="s">
        <v>81</v>
      </c>
      <c r="J14" s="6" t="s">
        <v>191</v>
      </c>
      <c r="K14" s="7">
        <v>44531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110</v>
      </c>
      <c r="AA14" s="10" t="s">
        <v>213</v>
      </c>
      <c r="AB14" s="17" t="s">
        <v>214</v>
      </c>
      <c r="AC14" s="11" t="s">
        <v>215</v>
      </c>
      <c r="AD14" s="2" t="s">
        <v>185</v>
      </c>
      <c r="AE14" s="11" t="s">
        <v>215</v>
      </c>
      <c r="AF14" s="3">
        <v>45908</v>
      </c>
      <c r="AG14" s="20" t="s">
        <v>440</v>
      </c>
    </row>
    <row r="15" spans="1:33" ht="39" x14ac:dyDescent="0.25">
      <c r="A15" s="14">
        <v>2025</v>
      </c>
      <c r="B15" s="3">
        <v>45870</v>
      </c>
      <c r="C15" s="3">
        <v>45900</v>
      </c>
      <c r="D15" s="4" t="s">
        <v>216</v>
      </c>
      <c r="E15" s="5" t="s">
        <v>217</v>
      </c>
      <c r="F15" s="6" t="s">
        <v>218</v>
      </c>
      <c r="G15" s="6" t="s">
        <v>219</v>
      </c>
      <c r="H15" s="6" t="s">
        <v>220</v>
      </c>
      <c r="I15" s="2" t="s">
        <v>82</v>
      </c>
      <c r="J15" s="6" t="s">
        <v>202</v>
      </c>
      <c r="K15" s="7">
        <v>44895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 t="s">
        <v>221</v>
      </c>
      <c r="AA15" s="12" t="s">
        <v>222</v>
      </c>
      <c r="AB15" s="17" t="s">
        <v>223</v>
      </c>
      <c r="AC15" s="11" t="s">
        <v>184</v>
      </c>
      <c r="AD15" s="2" t="s">
        <v>185</v>
      </c>
      <c r="AE15" s="11" t="s">
        <v>184</v>
      </c>
      <c r="AF15" s="3">
        <v>45908</v>
      </c>
      <c r="AG15" s="20" t="s">
        <v>440</v>
      </c>
    </row>
    <row r="16" spans="1:33" ht="39" x14ac:dyDescent="0.25">
      <c r="A16" s="14">
        <v>2025</v>
      </c>
      <c r="B16" s="3">
        <v>45870</v>
      </c>
      <c r="C16" s="3">
        <v>45900</v>
      </c>
      <c r="D16" s="4" t="s">
        <v>224</v>
      </c>
      <c r="E16" s="5" t="s">
        <v>225</v>
      </c>
      <c r="F16" s="6" t="s">
        <v>226</v>
      </c>
      <c r="G16" s="6" t="s">
        <v>219</v>
      </c>
      <c r="H16" s="6" t="s">
        <v>227</v>
      </c>
      <c r="I16" s="2" t="s">
        <v>82</v>
      </c>
      <c r="J16" s="6" t="s">
        <v>191</v>
      </c>
      <c r="K16" s="7">
        <v>41466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>
        <v>135</v>
      </c>
      <c r="AA16" s="12" t="s">
        <v>228</v>
      </c>
      <c r="AB16" s="17" t="s">
        <v>229</v>
      </c>
      <c r="AC16" s="11" t="s">
        <v>230</v>
      </c>
      <c r="AD16" s="2" t="s">
        <v>185</v>
      </c>
      <c r="AE16" s="11" t="s">
        <v>230</v>
      </c>
      <c r="AF16" s="3">
        <v>45908</v>
      </c>
      <c r="AG16" s="20" t="s">
        <v>440</v>
      </c>
    </row>
    <row r="17" spans="1:33" ht="39" x14ac:dyDescent="0.25">
      <c r="A17" s="14">
        <v>2025</v>
      </c>
      <c r="B17" s="3">
        <v>45870</v>
      </c>
      <c r="C17" s="3">
        <v>45900</v>
      </c>
      <c r="D17" s="4" t="s">
        <v>231</v>
      </c>
      <c r="E17" s="5" t="s">
        <v>232</v>
      </c>
      <c r="F17" s="6" t="s">
        <v>233</v>
      </c>
      <c r="G17" s="6" t="s">
        <v>234</v>
      </c>
      <c r="H17" s="6" t="s">
        <v>201</v>
      </c>
      <c r="I17" s="2" t="s">
        <v>81</v>
      </c>
      <c r="J17" s="6" t="s">
        <v>191</v>
      </c>
      <c r="K17" s="7">
        <v>44773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102</v>
      </c>
      <c r="AA17" s="11" t="s">
        <v>235</v>
      </c>
      <c r="AB17" s="17" t="s">
        <v>236</v>
      </c>
      <c r="AC17" s="11" t="s">
        <v>184</v>
      </c>
      <c r="AD17" s="2" t="s">
        <v>185</v>
      </c>
      <c r="AE17" s="11" t="s">
        <v>184</v>
      </c>
      <c r="AF17" s="3">
        <v>45908</v>
      </c>
      <c r="AG17" s="20" t="s">
        <v>440</v>
      </c>
    </row>
    <row r="18" spans="1:33" ht="39" x14ac:dyDescent="0.25">
      <c r="A18" s="14">
        <v>2025</v>
      </c>
      <c r="B18" s="3">
        <v>45870</v>
      </c>
      <c r="C18" s="3">
        <v>45900</v>
      </c>
      <c r="D18" s="4" t="s">
        <v>237</v>
      </c>
      <c r="E18" s="5" t="s">
        <v>238</v>
      </c>
      <c r="F18" s="6" t="s">
        <v>239</v>
      </c>
      <c r="G18" s="6" t="s">
        <v>240</v>
      </c>
      <c r="H18" s="6" t="s">
        <v>241</v>
      </c>
      <c r="I18" s="2" t="s">
        <v>82</v>
      </c>
      <c r="J18" s="6" t="s">
        <v>181</v>
      </c>
      <c r="K18" s="7">
        <v>44735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113</v>
      </c>
      <c r="AA18" s="10" t="s">
        <v>242</v>
      </c>
      <c r="AB18" s="18" t="s">
        <v>243</v>
      </c>
      <c r="AC18" s="11" t="s">
        <v>244</v>
      </c>
      <c r="AD18" s="2" t="s">
        <v>185</v>
      </c>
      <c r="AE18" s="11" t="s">
        <v>244</v>
      </c>
      <c r="AF18" s="3">
        <v>45908</v>
      </c>
      <c r="AG18" s="20" t="s">
        <v>440</v>
      </c>
    </row>
    <row r="19" spans="1:33" ht="51.75" x14ac:dyDescent="0.25">
      <c r="A19" s="14">
        <v>2025</v>
      </c>
      <c r="B19" s="3">
        <v>45870</v>
      </c>
      <c r="C19" s="3">
        <v>45900</v>
      </c>
      <c r="D19" s="4" t="s">
        <v>245</v>
      </c>
      <c r="E19" s="5" t="s">
        <v>204</v>
      </c>
      <c r="F19" s="6" t="s">
        <v>246</v>
      </c>
      <c r="G19" s="6" t="s">
        <v>234</v>
      </c>
      <c r="H19" s="6" t="s">
        <v>180</v>
      </c>
      <c r="I19" s="2" t="s">
        <v>81</v>
      </c>
      <c r="J19" s="6" t="s">
        <v>191</v>
      </c>
      <c r="K19" s="7">
        <v>44986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0</v>
      </c>
      <c r="AA19" s="10" t="s">
        <v>206</v>
      </c>
      <c r="AB19" s="17" t="s">
        <v>400</v>
      </c>
      <c r="AC19" s="11" t="s">
        <v>401</v>
      </c>
      <c r="AD19" s="2" t="s">
        <v>185</v>
      </c>
      <c r="AE19" s="11" t="s">
        <v>401</v>
      </c>
      <c r="AF19" s="3">
        <v>45908</v>
      </c>
      <c r="AG19" s="20" t="s">
        <v>440</v>
      </c>
    </row>
    <row r="20" spans="1:33" ht="39" x14ac:dyDescent="0.25">
      <c r="A20" s="14">
        <v>2025</v>
      </c>
      <c r="B20" s="3">
        <v>45870</v>
      </c>
      <c r="C20" s="3">
        <v>45900</v>
      </c>
      <c r="D20" s="4" t="s">
        <v>248</v>
      </c>
      <c r="E20" s="5" t="s">
        <v>249</v>
      </c>
      <c r="F20" s="6" t="s">
        <v>250</v>
      </c>
      <c r="G20" s="6" t="s">
        <v>180</v>
      </c>
      <c r="H20" s="6" t="s">
        <v>190</v>
      </c>
      <c r="I20" s="2" t="s">
        <v>82</v>
      </c>
      <c r="J20" s="6" t="s">
        <v>191</v>
      </c>
      <c r="K20" s="7">
        <v>42856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124</v>
      </c>
      <c r="AA20" s="12" t="s">
        <v>251</v>
      </c>
      <c r="AB20" s="17" t="s">
        <v>252</v>
      </c>
      <c r="AC20" s="11" t="s">
        <v>253</v>
      </c>
      <c r="AD20" s="2" t="s">
        <v>185</v>
      </c>
      <c r="AE20" s="11" t="s">
        <v>253</v>
      </c>
      <c r="AF20" s="3">
        <v>45908</v>
      </c>
      <c r="AG20" s="20" t="s">
        <v>440</v>
      </c>
    </row>
    <row r="21" spans="1:33" ht="39" x14ac:dyDescent="0.25">
      <c r="A21" s="14">
        <v>2025</v>
      </c>
      <c r="B21" s="3">
        <v>45870</v>
      </c>
      <c r="C21" s="3">
        <v>45900</v>
      </c>
      <c r="D21" s="4" t="s">
        <v>254</v>
      </c>
      <c r="E21" s="5" t="s">
        <v>247</v>
      </c>
      <c r="F21" s="6" t="s">
        <v>255</v>
      </c>
      <c r="G21" s="6" t="s">
        <v>201</v>
      </c>
      <c r="H21" s="6" t="s">
        <v>256</v>
      </c>
      <c r="I21" s="2" t="s">
        <v>82</v>
      </c>
      <c r="J21" s="6" t="s">
        <v>191</v>
      </c>
      <c r="K21" s="7">
        <v>42887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0</v>
      </c>
      <c r="AA21" s="10" t="s">
        <v>206</v>
      </c>
      <c r="AB21" s="18" t="s">
        <v>257</v>
      </c>
      <c r="AC21" s="11" t="s">
        <v>258</v>
      </c>
      <c r="AD21" s="2" t="s">
        <v>185</v>
      </c>
      <c r="AE21" s="11" t="s">
        <v>258</v>
      </c>
      <c r="AF21" s="3">
        <v>45908</v>
      </c>
      <c r="AG21" s="20" t="s">
        <v>440</v>
      </c>
    </row>
    <row r="22" spans="1:33" ht="39" x14ac:dyDescent="0.25">
      <c r="A22" s="14">
        <v>2025</v>
      </c>
      <c r="B22" s="3">
        <v>45870</v>
      </c>
      <c r="C22" s="3">
        <v>45900</v>
      </c>
      <c r="D22" s="4" t="s">
        <v>259</v>
      </c>
      <c r="E22" s="5" t="s">
        <v>247</v>
      </c>
      <c r="F22" s="6" t="s">
        <v>260</v>
      </c>
      <c r="G22" s="6" t="s">
        <v>261</v>
      </c>
      <c r="H22" s="6" t="s">
        <v>262</v>
      </c>
      <c r="I22" s="2" t="s">
        <v>82</v>
      </c>
      <c r="J22" s="6" t="s">
        <v>191</v>
      </c>
      <c r="K22" s="7">
        <v>44986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206</v>
      </c>
      <c r="AB22" s="17" t="s">
        <v>402</v>
      </c>
      <c r="AC22" s="11" t="s">
        <v>184</v>
      </c>
      <c r="AD22" s="2" t="s">
        <v>185</v>
      </c>
      <c r="AE22" s="11" t="s">
        <v>184</v>
      </c>
      <c r="AF22" s="3">
        <v>45908</v>
      </c>
      <c r="AG22" s="20" t="s">
        <v>440</v>
      </c>
    </row>
    <row r="23" spans="1:33" ht="51.75" x14ac:dyDescent="0.25">
      <c r="A23" s="14">
        <v>2025</v>
      </c>
      <c r="B23" s="3">
        <v>45870</v>
      </c>
      <c r="C23" s="3">
        <v>45900</v>
      </c>
      <c r="D23" s="4" t="s">
        <v>383</v>
      </c>
      <c r="E23" s="5" t="s">
        <v>204</v>
      </c>
      <c r="F23" s="6" t="s">
        <v>384</v>
      </c>
      <c r="G23" s="6" t="s">
        <v>385</v>
      </c>
      <c r="H23" s="6" t="s">
        <v>386</v>
      </c>
      <c r="I23" s="2" t="s">
        <v>81</v>
      </c>
      <c r="J23" s="6" t="s">
        <v>191</v>
      </c>
      <c r="K23" s="7">
        <v>45237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0</v>
      </c>
      <c r="AA23" s="10" t="s">
        <v>206</v>
      </c>
      <c r="AB23" s="17" t="s">
        <v>406</v>
      </c>
      <c r="AC23" s="11" t="s">
        <v>184</v>
      </c>
      <c r="AD23" s="2" t="s">
        <v>185</v>
      </c>
      <c r="AE23" s="11" t="s">
        <v>406</v>
      </c>
      <c r="AF23" s="3">
        <v>45908</v>
      </c>
      <c r="AG23" s="20" t="s">
        <v>440</v>
      </c>
    </row>
    <row r="24" spans="1:33" s="19" customFormat="1" ht="51.75" x14ac:dyDescent="0.25">
      <c r="A24" s="19">
        <v>2025</v>
      </c>
      <c r="B24" s="3">
        <v>45870</v>
      </c>
      <c r="C24" s="3">
        <v>45900</v>
      </c>
      <c r="D24" s="4" t="s">
        <v>426</v>
      </c>
      <c r="E24" s="5" t="s">
        <v>247</v>
      </c>
      <c r="F24" s="6" t="s">
        <v>427</v>
      </c>
      <c r="G24" s="6" t="s">
        <v>428</v>
      </c>
      <c r="H24" s="6" t="s">
        <v>190</v>
      </c>
      <c r="I24" s="19" t="s">
        <v>81</v>
      </c>
      <c r="J24" s="6" t="s">
        <v>191</v>
      </c>
      <c r="K24" s="7">
        <v>45728</v>
      </c>
      <c r="L24" s="19" t="s">
        <v>97</v>
      </c>
      <c r="M24" s="19" t="s">
        <v>182</v>
      </c>
      <c r="N24" s="19">
        <v>0</v>
      </c>
      <c r="O24" s="19">
        <v>0</v>
      </c>
      <c r="P24" s="19" t="s">
        <v>114</v>
      </c>
      <c r="Q24" s="19" t="s">
        <v>183</v>
      </c>
      <c r="R24" s="19">
        <v>1</v>
      </c>
      <c r="S24" s="19" t="s">
        <v>154</v>
      </c>
      <c r="T24" s="19">
        <v>28</v>
      </c>
      <c r="U24" s="19" t="s">
        <v>154</v>
      </c>
      <c r="V24" s="19">
        <v>24</v>
      </c>
      <c r="W24" s="19" t="s">
        <v>154</v>
      </c>
      <c r="X24" s="8">
        <v>78364</v>
      </c>
      <c r="Y24" s="19">
        <v>4441027800</v>
      </c>
      <c r="Z24" s="6">
        <v>0</v>
      </c>
      <c r="AA24" s="10" t="s">
        <v>206</v>
      </c>
      <c r="AB24" s="17" t="s">
        <v>436</v>
      </c>
      <c r="AC24" s="11" t="s">
        <v>184</v>
      </c>
      <c r="AD24" s="19" t="s">
        <v>185</v>
      </c>
      <c r="AE24" s="11" t="s">
        <v>184</v>
      </c>
      <c r="AF24" s="3">
        <v>45908</v>
      </c>
      <c r="AG24" s="20" t="s">
        <v>440</v>
      </c>
    </row>
    <row r="25" spans="1:33" s="19" customFormat="1" ht="51.75" x14ac:dyDescent="0.25">
      <c r="A25" s="19">
        <v>2025</v>
      </c>
      <c r="B25" s="3">
        <v>45870</v>
      </c>
      <c r="C25" s="3">
        <v>45900</v>
      </c>
      <c r="D25" s="4" t="s">
        <v>429</v>
      </c>
      <c r="E25" s="5" t="s">
        <v>247</v>
      </c>
      <c r="F25" s="6" t="s">
        <v>430</v>
      </c>
      <c r="G25" s="6" t="s">
        <v>431</v>
      </c>
      <c r="H25" s="6" t="s">
        <v>432</v>
      </c>
      <c r="I25" s="19" t="s">
        <v>82</v>
      </c>
      <c r="J25" s="6" t="s">
        <v>191</v>
      </c>
      <c r="K25" s="7">
        <v>45736</v>
      </c>
      <c r="L25" s="19" t="s">
        <v>97</v>
      </c>
      <c r="M25" s="19" t="s">
        <v>182</v>
      </c>
      <c r="N25" s="19">
        <v>0</v>
      </c>
      <c r="O25" s="19">
        <v>0</v>
      </c>
      <c r="P25" s="19" t="s">
        <v>114</v>
      </c>
      <c r="Q25" s="19" t="s">
        <v>183</v>
      </c>
      <c r="R25" s="19">
        <v>1</v>
      </c>
      <c r="S25" s="19" t="s">
        <v>154</v>
      </c>
      <c r="T25" s="19">
        <v>28</v>
      </c>
      <c r="U25" s="19" t="s">
        <v>154</v>
      </c>
      <c r="V25" s="19">
        <v>24</v>
      </c>
      <c r="W25" s="19" t="s">
        <v>154</v>
      </c>
      <c r="X25" s="8">
        <v>78364</v>
      </c>
      <c r="Y25" s="19">
        <v>4441027800</v>
      </c>
      <c r="Z25" s="6">
        <v>0</v>
      </c>
      <c r="AA25" s="10" t="s">
        <v>206</v>
      </c>
      <c r="AB25" s="17" t="s">
        <v>437</v>
      </c>
      <c r="AC25" s="11" t="s">
        <v>439</v>
      </c>
      <c r="AD25" s="19" t="s">
        <v>185</v>
      </c>
      <c r="AE25" s="11" t="s">
        <v>439</v>
      </c>
      <c r="AF25" s="3">
        <v>45908</v>
      </c>
      <c r="AG25" s="20" t="s">
        <v>440</v>
      </c>
    </row>
    <row r="26" spans="1:33" s="19" customFormat="1" ht="51.75" x14ac:dyDescent="0.25">
      <c r="A26" s="19">
        <v>2025</v>
      </c>
      <c r="B26" s="3">
        <v>45870</v>
      </c>
      <c r="C26" s="3">
        <v>45900</v>
      </c>
      <c r="D26" s="4" t="s">
        <v>433</v>
      </c>
      <c r="E26" s="5" t="s">
        <v>247</v>
      </c>
      <c r="F26" s="6" t="s">
        <v>434</v>
      </c>
      <c r="G26" s="6" t="s">
        <v>201</v>
      </c>
      <c r="H26" s="6" t="s">
        <v>435</v>
      </c>
      <c r="I26" s="19" t="s">
        <v>82</v>
      </c>
      <c r="J26" s="6" t="s">
        <v>191</v>
      </c>
      <c r="K26" s="7">
        <v>45740</v>
      </c>
      <c r="L26" s="19" t="s">
        <v>97</v>
      </c>
      <c r="M26" s="19" t="s">
        <v>182</v>
      </c>
      <c r="N26" s="19">
        <v>0</v>
      </c>
      <c r="O26" s="19">
        <v>0</v>
      </c>
      <c r="P26" s="19" t="s">
        <v>114</v>
      </c>
      <c r="Q26" s="19" t="s">
        <v>183</v>
      </c>
      <c r="R26" s="19">
        <v>1</v>
      </c>
      <c r="S26" s="19" t="s">
        <v>154</v>
      </c>
      <c r="T26" s="19">
        <v>28</v>
      </c>
      <c r="U26" s="19" t="s">
        <v>154</v>
      </c>
      <c r="V26" s="19">
        <v>24</v>
      </c>
      <c r="W26" s="19" t="s">
        <v>154</v>
      </c>
      <c r="X26" s="8">
        <v>78364</v>
      </c>
      <c r="Y26" s="19">
        <v>4441027800</v>
      </c>
      <c r="Z26" s="6">
        <v>0</v>
      </c>
      <c r="AA26" s="10" t="s">
        <v>206</v>
      </c>
      <c r="AB26" s="17" t="s">
        <v>438</v>
      </c>
      <c r="AC26" s="11" t="s">
        <v>184</v>
      </c>
      <c r="AD26" s="19" t="s">
        <v>185</v>
      </c>
      <c r="AE26" s="11" t="s">
        <v>184</v>
      </c>
      <c r="AF26" s="3">
        <v>45908</v>
      </c>
      <c r="AG26" s="20" t="s">
        <v>440</v>
      </c>
    </row>
    <row r="27" spans="1:33" s="21" customFormat="1" x14ac:dyDescent="0.25">
      <c r="A27" s="21">
        <v>2025</v>
      </c>
      <c r="B27" s="3">
        <v>45870</v>
      </c>
      <c r="C27" s="3">
        <v>45900</v>
      </c>
      <c r="D27" s="4" t="s">
        <v>455</v>
      </c>
      <c r="E27" s="5" t="s">
        <v>456</v>
      </c>
      <c r="F27" s="6" t="s">
        <v>457</v>
      </c>
      <c r="G27" s="6" t="s">
        <v>458</v>
      </c>
      <c r="H27" s="6" t="s">
        <v>459</v>
      </c>
      <c r="I27" s="21" t="s">
        <v>82</v>
      </c>
      <c r="J27" s="6" t="s">
        <v>460</v>
      </c>
      <c r="K27" s="7">
        <v>45740</v>
      </c>
      <c r="L27" s="21" t="s">
        <v>97</v>
      </c>
      <c r="M27" s="21" t="s">
        <v>182</v>
      </c>
      <c r="N27" s="21">
        <v>0</v>
      </c>
      <c r="O27" s="21">
        <v>0</v>
      </c>
      <c r="P27" s="21" t="s">
        <v>114</v>
      </c>
      <c r="Q27" s="21" t="s">
        <v>183</v>
      </c>
      <c r="R27" s="21">
        <v>1</v>
      </c>
      <c r="S27" s="21" t="s">
        <v>154</v>
      </c>
      <c r="T27" s="21">
        <v>28</v>
      </c>
      <c r="U27" s="21" t="s">
        <v>154</v>
      </c>
      <c r="V27" s="21">
        <v>24</v>
      </c>
      <c r="W27" s="21" t="s">
        <v>154</v>
      </c>
      <c r="X27" s="8">
        <v>78364</v>
      </c>
      <c r="Y27" s="21">
        <v>4441027800</v>
      </c>
      <c r="Z27" s="6">
        <v>0</v>
      </c>
      <c r="AA27" s="10" t="s">
        <v>206</v>
      </c>
      <c r="AB27" s="11" t="s">
        <v>184</v>
      </c>
      <c r="AC27" s="11" t="s">
        <v>184</v>
      </c>
      <c r="AD27" s="21" t="s">
        <v>185</v>
      </c>
      <c r="AE27" s="11" t="s">
        <v>184</v>
      </c>
      <c r="AF27" s="3">
        <v>45908</v>
      </c>
      <c r="AG27" s="21" t="s">
        <v>440</v>
      </c>
    </row>
    <row r="28" spans="1:33" ht="39" x14ac:dyDescent="0.25">
      <c r="A28" s="14">
        <v>2025</v>
      </c>
      <c r="B28" s="3">
        <v>45870</v>
      </c>
      <c r="C28" s="3">
        <v>45900</v>
      </c>
      <c r="D28" s="4" t="s">
        <v>263</v>
      </c>
      <c r="E28" s="5" t="s">
        <v>447</v>
      </c>
      <c r="F28" s="6" t="s">
        <v>264</v>
      </c>
      <c r="G28" s="6" t="s">
        <v>265</v>
      </c>
      <c r="H28" s="6" t="s">
        <v>266</v>
      </c>
      <c r="I28" s="2" t="s">
        <v>82</v>
      </c>
      <c r="J28" s="6" t="s">
        <v>202</v>
      </c>
      <c r="K28" s="7">
        <v>40179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6">
        <v>114</v>
      </c>
      <c r="AA28" s="10" t="s">
        <v>267</v>
      </c>
      <c r="AB28" s="17" t="s">
        <v>268</v>
      </c>
      <c r="AC28" s="11" t="s">
        <v>269</v>
      </c>
      <c r="AD28" s="2" t="s">
        <v>185</v>
      </c>
      <c r="AE28" s="11" t="s">
        <v>269</v>
      </c>
      <c r="AF28" s="3">
        <v>45908</v>
      </c>
      <c r="AG28" s="20" t="s">
        <v>440</v>
      </c>
    </row>
    <row r="29" spans="1:33" ht="39" x14ac:dyDescent="0.25">
      <c r="A29" s="14">
        <v>2025</v>
      </c>
      <c r="B29" s="3">
        <v>45870</v>
      </c>
      <c r="C29" s="3">
        <v>45900</v>
      </c>
      <c r="D29" s="4" t="s">
        <v>270</v>
      </c>
      <c r="E29" s="5" t="s">
        <v>271</v>
      </c>
      <c r="F29" s="6" t="s">
        <v>272</v>
      </c>
      <c r="G29" s="6" t="s">
        <v>273</v>
      </c>
      <c r="H29" s="6" t="s">
        <v>274</v>
      </c>
      <c r="I29" s="2" t="s">
        <v>82</v>
      </c>
      <c r="J29" s="6" t="s">
        <v>202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>
        <v>115</v>
      </c>
      <c r="AA29" s="10" t="s">
        <v>275</v>
      </c>
      <c r="AB29" s="17" t="s">
        <v>276</v>
      </c>
      <c r="AC29" s="11" t="s">
        <v>277</v>
      </c>
      <c r="AD29" s="2" t="s">
        <v>185</v>
      </c>
      <c r="AE29" s="11" t="s">
        <v>277</v>
      </c>
      <c r="AF29" s="3">
        <v>45908</v>
      </c>
      <c r="AG29" s="20" t="s">
        <v>440</v>
      </c>
    </row>
    <row r="30" spans="1:33" ht="39" x14ac:dyDescent="0.25">
      <c r="A30" s="14">
        <v>2025</v>
      </c>
      <c r="B30" s="3">
        <v>45870</v>
      </c>
      <c r="C30" s="3">
        <v>45900</v>
      </c>
      <c r="D30" s="4" t="s">
        <v>278</v>
      </c>
      <c r="E30" s="5" t="s">
        <v>279</v>
      </c>
      <c r="F30" s="6" t="s">
        <v>280</v>
      </c>
      <c r="G30" s="6" t="s">
        <v>281</v>
      </c>
      <c r="H30" s="6" t="s">
        <v>190</v>
      </c>
      <c r="I30" s="2" t="s">
        <v>81</v>
      </c>
      <c r="J30" s="6" t="s">
        <v>202</v>
      </c>
      <c r="K30" s="7">
        <v>40179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112</v>
      </c>
      <c r="AA30" s="10" t="s">
        <v>282</v>
      </c>
      <c r="AB30" s="17" t="s">
        <v>283</v>
      </c>
      <c r="AC30" s="11" t="s">
        <v>284</v>
      </c>
      <c r="AD30" s="2" t="s">
        <v>185</v>
      </c>
      <c r="AE30" s="11" t="s">
        <v>284</v>
      </c>
      <c r="AF30" s="3">
        <v>45908</v>
      </c>
      <c r="AG30" s="20" t="s">
        <v>440</v>
      </c>
    </row>
    <row r="31" spans="1:33" ht="51.75" x14ac:dyDescent="0.25">
      <c r="A31" s="14">
        <v>2025</v>
      </c>
      <c r="B31" s="3">
        <v>45870</v>
      </c>
      <c r="C31" s="3">
        <v>45900</v>
      </c>
      <c r="D31" s="4" t="s">
        <v>394</v>
      </c>
      <c r="E31" s="5" t="s">
        <v>395</v>
      </c>
      <c r="F31" s="6" t="s">
        <v>396</v>
      </c>
      <c r="G31" s="6" t="s">
        <v>397</v>
      </c>
      <c r="H31" s="6" t="s">
        <v>398</v>
      </c>
      <c r="I31" s="6" t="s">
        <v>82</v>
      </c>
      <c r="J31" s="6" t="s">
        <v>202</v>
      </c>
      <c r="K31" s="7">
        <v>45390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116</v>
      </c>
      <c r="AA31" s="10" t="s">
        <v>399</v>
      </c>
      <c r="AB31" s="17" t="s">
        <v>403</v>
      </c>
      <c r="AC31" s="11" t="s">
        <v>404</v>
      </c>
      <c r="AD31" s="2" t="s">
        <v>185</v>
      </c>
      <c r="AE31" s="11" t="s">
        <v>404</v>
      </c>
      <c r="AF31" s="3">
        <v>45908</v>
      </c>
      <c r="AG31" s="20" t="s">
        <v>440</v>
      </c>
    </row>
    <row r="32" spans="1:33" ht="51.75" x14ac:dyDescent="0.25">
      <c r="A32" s="14">
        <v>2025</v>
      </c>
      <c r="B32" s="3">
        <v>45870</v>
      </c>
      <c r="C32" s="3">
        <v>45900</v>
      </c>
      <c r="D32" s="4" t="s">
        <v>285</v>
      </c>
      <c r="E32" s="5" t="s">
        <v>286</v>
      </c>
      <c r="F32" s="6" t="s">
        <v>287</v>
      </c>
      <c r="G32" s="6" t="s">
        <v>200</v>
      </c>
      <c r="H32" s="6" t="s">
        <v>201</v>
      </c>
      <c r="I32" s="2" t="s">
        <v>82</v>
      </c>
      <c r="J32" s="6" t="s">
        <v>202</v>
      </c>
      <c r="K32" s="7">
        <v>40179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6" t="s">
        <v>221</v>
      </c>
      <c r="AA32" s="10" t="s">
        <v>222</v>
      </c>
      <c r="AB32" s="17" t="s">
        <v>288</v>
      </c>
      <c r="AC32" s="11" t="s">
        <v>184</v>
      </c>
      <c r="AD32" s="2" t="s">
        <v>185</v>
      </c>
      <c r="AE32" s="11" t="s">
        <v>184</v>
      </c>
      <c r="AF32" s="3">
        <v>45908</v>
      </c>
      <c r="AG32" s="20" t="s">
        <v>440</v>
      </c>
    </row>
    <row r="33" spans="1:33" ht="39" x14ac:dyDescent="0.25">
      <c r="A33" s="14">
        <v>2025</v>
      </c>
      <c r="B33" s="3">
        <v>45870</v>
      </c>
      <c r="C33" s="3">
        <v>45900</v>
      </c>
      <c r="D33" s="4" t="s">
        <v>289</v>
      </c>
      <c r="E33" s="5" t="s">
        <v>290</v>
      </c>
      <c r="F33" s="6" t="s">
        <v>291</v>
      </c>
      <c r="G33" s="6" t="s">
        <v>292</v>
      </c>
      <c r="H33" s="6" t="s">
        <v>220</v>
      </c>
      <c r="I33" s="2" t="s">
        <v>82</v>
      </c>
      <c r="J33" s="6" t="s">
        <v>202</v>
      </c>
      <c r="K33" s="7">
        <v>40201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105</v>
      </c>
      <c r="AA33" s="10" t="s">
        <v>293</v>
      </c>
      <c r="AB33" s="17" t="s">
        <v>294</v>
      </c>
      <c r="AC33" s="11" t="s">
        <v>295</v>
      </c>
      <c r="AD33" s="2" t="s">
        <v>185</v>
      </c>
      <c r="AE33" s="11" t="s">
        <v>295</v>
      </c>
      <c r="AF33" s="3">
        <v>45908</v>
      </c>
      <c r="AG33" s="20" t="s">
        <v>440</v>
      </c>
    </row>
    <row r="34" spans="1:33" ht="39" x14ac:dyDescent="0.25">
      <c r="A34" s="14">
        <v>2025</v>
      </c>
      <c r="B34" s="3">
        <v>45870</v>
      </c>
      <c r="C34" s="3">
        <v>45900</v>
      </c>
      <c r="D34" s="4" t="s">
        <v>296</v>
      </c>
      <c r="E34" s="5" t="s">
        <v>443</v>
      </c>
      <c r="F34" s="6" t="s">
        <v>298</v>
      </c>
      <c r="G34" s="6" t="s">
        <v>299</v>
      </c>
      <c r="H34" s="6" t="s">
        <v>300</v>
      </c>
      <c r="I34" s="2" t="s">
        <v>82</v>
      </c>
      <c r="J34" s="6" t="s">
        <v>202</v>
      </c>
      <c r="K34" s="7">
        <v>40568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9">
        <v>138</v>
      </c>
      <c r="AA34" s="10" t="s">
        <v>301</v>
      </c>
      <c r="AB34" s="17" t="s">
        <v>302</v>
      </c>
      <c r="AC34" s="11" t="s">
        <v>303</v>
      </c>
      <c r="AD34" s="2" t="s">
        <v>185</v>
      </c>
      <c r="AE34" s="11" t="s">
        <v>303</v>
      </c>
      <c r="AF34" s="3">
        <v>45908</v>
      </c>
      <c r="AG34" s="20" t="s">
        <v>440</v>
      </c>
    </row>
    <row r="35" spans="1:33" ht="39" x14ac:dyDescent="0.25">
      <c r="A35" s="14">
        <v>2025</v>
      </c>
      <c r="B35" s="3">
        <v>45870</v>
      </c>
      <c r="C35" s="3">
        <v>45900</v>
      </c>
      <c r="D35" s="4" t="s">
        <v>304</v>
      </c>
      <c r="E35" s="5" t="s">
        <v>297</v>
      </c>
      <c r="F35" s="6" t="s">
        <v>305</v>
      </c>
      <c r="G35" s="6" t="s">
        <v>306</v>
      </c>
      <c r="H35" s="6" t="s">
        <v>274</v>
      </c>
      <c r="I35" s="2" t="s">
        <v>82</v>
      </c>
      <c r="J35" s="6" t="s">
        <v>202</v>
      </c>
      <c r="K35" s="7">
        <v>41061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9">
        <v>132</v>
      </c>
      <c r="AA35" s="11" t="s">
        <v>307</v>
      </c>
      <c r="AB35" s="17" t="s">
        <v>308</v>
      </c>
      <c r="AC35" s="11" t="s">
        <v>309</v>
      </c>
      <c r="AD35" s="2" t="s">
        <v>185</v>
      </c>
      <c r="AE35" s="11" t="s">
        <v>309</v>
      </c>
      <c r="AF35" s="3">
        <v>45908</v>
      </c>
      <c r="AG35" s="20" t="s">
        <v>440</v>
      </c>
    </row>
    <row r="36" spans="1:33" ht="39" x14ac:dyDescent="0.25">
      <c r="A36" s="14">
        <v>2025</v>
      </c>
      <c r="B36" s="3">
        <v>45870</v>
      </c>
      <c r="C36" s="3">
        <v>45900</v>
      </c>
      <c r="D36" s="4" t="s">
        <v>310</v>
      </c>
      <c r="E36" s="5" t="s">
        <v>311</v>
      </c>
      <c r="F36" s="6" t="s">
        <v>312</v>
      </c>
      <c r="G36" s="6" t="s">
        <v>313</v>
      </c>
      <c r="H36" s="6" t="s">
        <v>314</v>
      </c>
      <c r="I36" s="2" t="s">
        <v>81</v>
      </c>
      <c r="J36" s="6" t="s">
        <v>202</v>
      </c>
      <c r="K36" s="13">
        <v>45078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9">
        <v>104</v>
      </c>
      <c r="AA36" s="10" t="s">
        <v>315</v>
      </c>
      <c r="AB36" s="17" t="s">
        <v>405</v>
      </c>
      <c r="AC36" s="11" t="s">
        <v>184</v>
      </c>
      <c r="AD36" s="2" t="s">
        <v>185</v>
      </c>
      <c r="AE36" s="11" t="s">
        <v>184</v>
      </c>
      <c r="AF36" s="3">
        <v>45908</v>
      </c>
      <c r="AG36" s="20" t="s">
        <v>440</v>
      </c>
    </row>
    <row r="37" spans="1:33" ht="39" x14ac:dyDescent="0.25">
      <c r="A37" s="14">
        <v>2025</v>
      </c>
      <c r="B37" s="3">
        <v>45870</v>
      </c>
      <c r="C37" s="3">
        <v>45900</v>
      </c>
      <c r="D37" s="4" t="s">
        <v>316</v>
      </c>
      <c r="E37" s="5" t="s">
        <v>317</v>
      </c>
      <c r="F37" s="6" t="s">
        <v>318</v>
      </c>
      <c r="G37" s="6" t="s">
        <v>319</v>
      </c>
      <c r="H37" s="6" t="s">
        <v>320</v>
      </c>
      <c r="I37" s="2" t="s">
        <v>82</v>
      </c>
      <c r="J37" s="6" t="s">
        <v>202</v>
      </c>
      <c r="K37" s="7">
        <v>42186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6">
        <v>100</v>
      </c>
      <c r="AA37" s="11" t="s">
        <v>321</v>
      </c>
      <c r="AB37" s="17" t="s">
        <v>322</v>
      </c>
      <c r="AC37" s="11" t="s">
        <v>323</v>
      </c>
      <c r="AD37" s="2" t="s">
        <v>185</v>
      </c>
      <c r="AE37" s="11" t="s">
        <v>323</v>
      </c>
      <c r="AF37" s="3">
        <v>45908</v>
      </c>
      <c r="AG37" s="20" t="s">
        <v>440</v>
      </c>
    </row>
    <row r="38" spans="1:33" ht="51.75" x14ac:dyDescent="0.25">
      <c r="A38" s="14">
        <v>2025</v>
      </c>
      <c r="B38" s="3">
        <v>45870</v>
      </c>
      <c r="C38" s="3">
        <v>45900</v>
      </c>
      <c r="D38" s="4" t="s">
        <v>416</v>
      </c>
      <c r="E38" s="5" t="s">
        <v>444</v>
      </c>
      <c r="F38" s="6" t="s">
        <v>417</v>
      </c>
      <c r="G38" s="6" t="s">
        <v>418</v>
      </c>
      <c r="H38" s="6" t="s">
        <v>419</v>
      </c>
      <c r="I38" s="2" t="s">
        <v>82</v>
      </c>
      <c r="J38" s="6" t="s">
        <v>202</v>
      </c>
      <c r="K38" s="7">
        <v>45703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6">
        <v>173</v>
      </c>
      <c r="AA38" s="10" t="s">
        <v>420</v>
      </c>
      <c r="AB38" s="17" t="s">
        <v>422</v>
      </c>
      <c r="AC38" s="11" t="s">
        <v>425</v>
      </c>
      <c r="AD38" s="2" t="s">
        <v>185</v>
      </c>
      <c r="AE38" s="11" t="s">
        <v>184</v>
      </c>
      <c r="AF38" s="3">
        <v>45908</v>
      </c>
      <c r="AG38" s="20" t="s">
        <v>440</v>
      </c>
    </row>
    <row r="39" spans="1:33" ht="51.75" x14ac:dyDescent="0.25">
      <c r="A39" s="14">
        <v>2025</v>
      </c>
      <c r="B39" s="3">
        <v>45870</v>
      </c>
      <c r="C39" s="3">
        <v>45900</v>
      </c>
      <c r="D39" s="4" t="s">
        <v>324</v>
      </c>
      <c r="E39" s="5" t="s">
        <v>445</v>
      </c>
      <c r="F39" s="6" t="s">
        <v>325</v>
      </c>
      <c r="G39" s="6" t="s">
        <v>326</v>
      </c>
      <c r="H39" s="6" t="s">
        <v>327</v>
      </c>
      <c r="I39" s="2" t="s">
        <v>82</v>
      </c>
      <c r="J39" s="6" t="s">
        <v>181</v>
      </c>
      <c r="K39" s="7">
        <v>42598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9">
        <v>121</v>
      </c>
      <c r="AA39" s="11" t="s">
        <v>328</v>
      </c>
      <c r="AB39" s="17" t="s">
        <v>329</v>
      </c>
      <c r="AC39" s="10" t="s">
        <v>330</v>
      </c>
      <c r="AD39" s="2" t="s">
        <v>185</v>
      </c>
      <c r="AE39" s="10" t="s">
        <v>330</v>
      </c>
      <c r="AF39" s="3">
        <v>45908</v>
      </c>
      <c r="AG39" s="20" t="s">
        <v>440</v>
      </c>
    </row>
    <row r="40" spans="1:33" ht="39" x14ac:dyDescent="0.25">
      <c r="A40" s="14">
        <v>2025</v>
      </c>
      <c r="B40" s="3">
        <v>45870</v>
      </c>
      <c r="C40" s="3">
        <v>45900</v>
      </c>
      <c r="D40" s="4" t="s">
        <v>331</v>
      </c>
      <c r="E40" s="5" t="s">
        <v>332</v>
      </c>
      <c r="F40" s="6" t="s">
        <v>333</v>
      </c>
      <c r="G40" s="6" t="s">
        <v>319</v>
      </c>
      <c r="H40" s="6" t="s">
        <v>190</v>
      </c>
      <c r="I40" s="2" t="s">
        <v>82</v>
      </c>
      <c r="J40" s="6" t="s">
        <v>191</v>
      </c>
      <c r="K40" s="7">
        <v>44895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133</v>
      </c>
      <c r="AA40" s="10" t="s">
        <v>206</v>
      </c>
      <c r="AB40" s="17" t="s">
        <v>334</v>
      </c>
      <c r="AC40" s="11" t="s">
        <v>184</v>
      </c>
      <c r="AD40" s="2" t="s">
        <v>185</v>
      </c>
      <c r="AE40" s="11" t="s">
        <v>184</v>
      </c>
      <c r="AF40" s="3">
        <v>45908</v>
      </c>
      <c r="AG40" s="20" t="s">
        <v>440</v>
      </c>
    </row>
    <row r="41" spans="1:33" ht="39" x14ac:dyDescent="0.25">
      <c r="A41" s="14">
        <v>2025</v>
      </c>
      <c r="B41" s="3">
        <v>45870</v>
      </c>
      <c r="C41" s="3">
        <v>45900</v>
      </c>
      <c r="D41" s="4" t="s">
        <v>337</v>
      </c>
      <c r="E41" s="5" t="s">
        <v>446</v>
      </c>
      <c r="F41" s="6" t="s">
        <v>338</v>
      </c>
      <c r="G41" s="6" t="s">
        <v>335</v>
      </c>
      <c r="H41" s="6" t="s">
        <v>339</v>
      </c>
      <c r="I41" s="2" t="s">
        <v>81</v>
      </c>
      <c r="J41" s="6" t="s">
        <v>336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206</v>
      </c>
      <c r="AB41" s="17" t="s">
        <v>340</v>
      </c>
      <c r="AC41" s="11" t="s">
        <v>341</v>
      </c>
      <c r="AD41" s="2" t="s">
        <v>185</v>
      </c>
      <c r="AE41" s="11" t="s">
        <v>341</v>
      </c>
      <c r="AF41" s="3">
        <v>45908</v>
      </c>
      <c r="AG41" s="20" t="s">
        <v>440</v>
      </c>
    </row>
    <row r="42" spans="1:33" ht="51.75" x14ac:dyDescent="0.25">
      <c r="A42" s="14">
        <v>2025</v>
      </c>
      <c r="B42" s="3">
        <v>45870</v>
      </c>
      <c r="C42" s="3">
        <v>45900</v>
      </c>
      <c r="D42" s="4" t="s">
        <v>342</v>
      </c>
      <c r="E42" s="5" t="s">
        <v>343</v>
      </c>
      <c r="F42" s="6" t="s">
        <v>344</v>
      </c>
      <c r="G42" s="6" t="s">
        <v>180</v>
      </c>
      <c r="H42" s="6" t="s">
        <v>345</v>
      </c>
      <c r="I42" s="2" t="s">
        <v>81</v>
      </c>
      <c r="J42" s="6" t="s">
        <v>336</v>
      </c>
      <c r="K42" s="7">
        <v>40179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0</v>
      </c>
      <c r="AA42" s="10" t="s">
        <v>206</v>
      </c>
      <c r="AB42" s="17" t="s">
        <v>346</v>
      </c>
      <c r="AC42" s="11" t="s">
        <v>347</v>
      </c>
      <c r="AD42" s="2" t="s">
        <v>185</v>
      </c>
      <c r="AE42" s="11" t="s">
        <v>347</v>
      </c>
      <c r="AF42" s="3">
        <v>45908</v>
      </c>
      <c r="AG42" s="20" t="s">
        <v>440</v>
      </c>
    </row>
    <row r="43" spans="1:33" ht="39" x14ac:dyDescent="0.25">
      <c r="A43" s="14">
        <v>2025</v>
      </c>
      <c r="B43" s="3">
        <v>45870</v>
      </c>
      <c r="C43" s="3">
        <v>45900</v>
      </c>
      <c r="D43" s="4" t="s">
        <v>348</v>
      </c>
      <c r="E43" s="5" t="s">
        <v>349</v>
      </c>
      <c r="F43" s="6" t="s">
        <v>350</v>
      </c>
      <c r="G43" s="6" t="s">
        <v>351</v>
      </c>
      <c r="H43" s="6" t="s">
        <v>352</v>
      </c>
      <c r="I43" s="2" t="s">
        <v>81</v>
      </c>
      <c r="J43" s="6" t="s">
        <v>336</v>
      </c>
      <c r="K43" s="7">
        <v>40189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139</v>
      </c>
      <c r="AA43" s="10" t="s">
        <v>353</v>
      </c>
      <c r="AB43" s="17" t="s">
        <v>354</v>
      </c>
      <c r="AC43" s="11" t="s">
        <v>355</v>
      </c>
      <c r="AD43" s="2" t="s">
        <v>185</v>
      </c>
      <c r="AE43" s="11" t="s">
        <v>355</v>
      </c>
      <c r="AF43" s="3">
        <v>45908</v>
      </c>
      <c r="AG43" s="20" t="s">
        <v>440</v>
      </c>
    </row>
    <row r="44" spans="1:33" ht="39" x14ac:dyDescent="0.25">
      <c r="A44" s="14">
        <v>2025</v>
      </c>
      <c r="B44" s="3">
        <v>45870</v>
      </c>
      <c r="C44" s="3">
        <v>45900</v>
      </c>
      <c r="D44" s="4" t="s">
        <v>356</v>
      </c>
      <c r="E44" s="5" t="s">
        <v>357</v>
      </c>
      <c r="F44" s="6" t="s">
        <v>358</v>
      </c>
      <c r="G44" s="6" t="s">
        <v>359</v>
      </c>
      <c r="H44" s="6" t="s">
        <v>360</v>
      </c>
      <c r="I44" s="2" t="s">
        <v>81</v>
      </c>
      <c r="J44" s="6" t="s">
        <v>336</v>
      </c>
      <c r="K44" s="7">
        <v>44895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9">
        <v>123</v>
      </c>
      <c r="AA44" s="11" t="s">
        <v>361</v>
      </c>
      <c r="AB44" s="17" t="s">
        <v>362</v>
      </c>
      <c r="AC44" s="11" t="s">
        <v>363</v>
      </c>
      <c r="AD44" s="2" t="s">
        <v>185</v>
      </c>
      <c r="AE44" s="11" t="s">
        <v>363</v>
      </c>
      <c r="AF44" s="3">
        <v>45908</v>
      </c>
      <c r="AG44" s="20" t="s">
        <v>440</v>
      </c>
    </row>
    <row r="45" spans="1:33" ht="39" x14ac:dyDescent="0.25">
      <c r="A45" s="14">
        <v>2025</v>
      </c>
      <c r="B45" s="3">
        <v>45870</v>
      </c>
      <c r="C45" s="3">
        <v>45900</v>
      </c>
      <c r="D45" s="4" t="s">
        <v>364</v>
      </c>
      <c r="E45" s="5" t="s">
        <v>204</v>
      </c>
      <c r="F45" s="6" t="s">
        <v>365</v>
      </c>
      <c r="G45" s="6" t="s">
        <v>366</v>
      </c>
      <c r="H45" s="6" t="s">
        <v>367</v>
      </c>
      <c r="I45" s="2" t="s">
        <v>82</v>
      </c>
      <c r="J45" s="6" t="s">
        <v>191</v>
      </c>
      <c r="K45" s="7">
        <v>40637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0</v>
      </c>
      <c r="AA45" s="11" t="s">
        <v>206</v>
      </c>
      <c r="AB45" s="17" t="s">
        <v>368</v>
      </c>
      <c r="AC45" s="11" t="s">
        <v>369</v>
      </c>
      <c r="AD45" s="2" t="s">
        <v>185</v>
      </c>
      <c r="AE45" s="11" t="s">
        <v>369</v>
      </c>
      <c r="AF45" s="3">
        <v>45908</v>
      </c>
      <c r="AG45" s="20" t="s">
        <v>440</v>
      </c>
    </row>
    <row r="46" spans="1:33" ht="51.75" x14ac:dyDescent="0.25">
      <c r="A46" s="14">
        <v>2025</v>
      </c>
      <c r="B46" s="3">
        <v>45870</v>
      </c>
      <c r="C46" s="3">
        <v>45900</v>
      </c>
      <c r="D46" s="4" t="s">
        <v>371</v>
      </c>
      <c r="E46" s="5" t="s">
        <v>372</v>
      </c>
      <c r="F46" s="6" t="s">
        <v>373</v>
      </c>
      <c r="G46" s="6" t="s">
        <v>374</v>
      </c>
      <c r="H46" s="6" t="s">
        <v>375</v>
      </c>
      <c r="I46" s="2" t="s">
        <v>81</v>
      </c>
      <c r="J46" s="6" t="s">
        <v>336</v>
      </c>
      <c r="K46" s="7">
        <v>41898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123</v>
      </c>
      <c r="AA46" s="11" t="s">
        <v>376</v>
      </c>
      <c r="AB46" s="17" t="s">
        <v>377</v>
      </c>
      <c r="AC46" s="11" t="s">
        <v>378</v>
      </c>
      <c r="AD46" s="2" t="s">
        <v>185</v>
      </c>
      <c r="AE46" s="11" t="s">
        <v>378</v>
      </c>
      <c r="AF46" s="3">
        <v>45908</v>
      </c>
      <c r="AG46" s="20" t="s">
        <v>440</v>
      </c>
    </row>
    <row r="47" spans="1:33" s="15" customFormat="1" ht="51.75" x14ac:dyDescent="0.25">
      <c r="A47" s="15">
        <v>2025</v>
      </c>
      <c r="B47" s="3">
        <v>45870</v>
      </c>
      <c r="C47" s="3">
        <v>45900</v>
      </c>
      <c r="D47" s="4" t="s">
        <v>413</v>
      </c>
      <c r="E47" s="5" t="s">
        <v>370</v>
      </c>
      <c r="F47" s="6" t="s">
        <v>410</v>
      </c>
      <c r="G47" s="6" t="s">
        <v>411</v>
      </c>
      <c r="H47" s="6" t="s">
        <v>412</v>
      </c>
      <c r="I47" s="6" t="s">
        <v>81</v>
      </c>
      <c r="J47" s="6" t="s">
        <v>336</v>
      </c>
      <c r="K47" s="7">
        <v>45698</v>
      </c>
      <c r="L47" s="15" t="s">
        <v>97</v>
      </c>
      <c r="M47" s="15" t="s">
        <v>182</v>
      </c>
      <c r="N47" s="15">
        <v>0</v>
      </c>
      <c r="O47" s="15">
        <v>0</v>
      </c>
      <c r="P47" s="15" t="s">
        <v>114</v>
      </c>
      <c r="Q47" s="15" t="s">
        <v>183</v>
      </c>
      <c r="R47" s="15">
        <v>1</v>
      </c>
      <c r="S47" s="15" t="s">
        <v>154</v>
      </c>
      <c r="T47" s="15">
        <v>28</v>
      </c>
      <c r="U47" s="15" t="s">
        <v>154</v>
      </c>
      <c r="V47" s="15">
        <v>24</v>
      </c>
      <c r="W47" s="15" t="s">
        <v>154</v>
      </c>
      <c r="X47" s="8">
        <v>78364</v>
      </c>
      <c r="Y47" s="15">
        <v>4441027800</v>
      </c>
      <c r="Z47" s="6">
        <v>123</v>
      </c>
      <c r="AA47" s="10" t="s">
        <v>206</v>
      </c>
      <c r="AB47" s="17" t="s">
        <v>423</v>
      </c>
      <c r="AC47" s="11" t="s">
        <v>184</v>
      </c>
      <c r="AD47" s="15" t="s">
        <v>185</v>
      </c>
      <c r="AE47" s="11" t="s">
        <v>184</v>
      </c>
      <c r="AF47" s="3">
        <v>45908</v>
      </c>
      <c r="AG47" s="20" t="s">
        <v>440</v>
      </c>
    </row>
    <row r="48" spans="1:33" ht="39" x14ac:dyDescent="0.25">
      <c r="A48" s="14">
        <v>2025</v>
      </c>
      <c r="B48" s="3">
        <v>45870</v>
      </c>
      <c r="C48" s="3">
        <v>45900</v>
      </c>
      <c r="D48" s="4" t="s">
        <v>379</v>
      </c>
      <c r="E48" s="5" t="s">
        <v>349</v>
      </c>
      <c r="F48" s="6" t="s">
        <v>380</v>
      </c>
      <c r="G48" s="6" t="s">
        <v>381</v>
      </c>
      <c r="H48" s="6" t="s">
        <v>273</v>
      </c>
      <c r="I48" s="2" t="s">
        <v>81</v>
      </c>
      <c r="J48" s="6" t="s">
        <v>336</v>
      </c>
      <c r="K48" s="7">
        <v>43132</v>
      </c>
      <c r="L48" s="2" t="s">
        <v>97</v>
      </c>
      <c r="M48" s="2" t="s">
        <v>182</v>
      </c>
      <c r="N48" s="2">
        <v>0</v>
      </c>
      <c r="O48" s="2">
        <v>0</v>
      </c>
      <c r="P48" s="2" t="s">
        <v>114</v>
      </c>
      <c r="Q48" s="2" t="s">
        <v>183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8">
        <v>78364</v>
      </c>
      <c r="Y48" s="2">
        <v>4441027800</v>
      </c>
      <c r="Z48" s="6">
        <v>0</v>
      </c>
      <c r="AA48" s="11" t="s">
        <v>206</v>
      </c>
      <c r="AB48" s="17" t="s">
        <v>382</v>
      </c>
      <c r="AC48" s="11" t="s">
        <v>184</v>
      </c>
      <c r="AD48" s="2" t="s">
        <v>185</v>
      </c>
      <c r="AE48" s="11" t="s">
        <v>184</v>
      </c>
      <c r="AF48" s="3">
        <v>45908</v>
      </c>
      <c r="AG48" s="20" t="s">
        <v>440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50:I118 I8:I48">
      <formula1>Hidden_18</formula1>
    </dataValidation>
    <dataValidation type="list" allowBlank="1" showErrorMessage="1" sqref="L50:L118 L8:L48">
      <formula1>Hidden_211</formula1>
    </dataValidation>
    <dataValidation type="list" allowBlank="1" showErrorMessage="1" sqref="P50:P118 P8:P48">
      <formula1>Hidden_315</formula1>
    </dataValidation>
    <dataValidation type="list" allowBlank="1" showErrorMessage="1" sqref="W50:W118 W8:W48">
      <formula1>Hidden_422</formula1>
    </dataValidation>
  </dataValidations>
  <hyperlinks>
    <hyperlink ref="AA9" r:id="rId1"/>
    <hyperlink ref="AA14" r:id="rId2" display="mailto:direccion.operativa@museolaberinto.com"/>
    <hyperlink ref="AA13" r:id="rId3"/>
    <hyperlink ref="AA17" r:id="rId4"/>
    <hyperlink ref="AA18" r:id="rId5"/>
    <hyperlink ref="AA11" r:id="rId6"/>
    <hyperlink ref="AA19" r:id="rId7"/>
    <hyperlink ref="AA21" r:id="rId8"/>
    <hyperlink ref="AA22" r:id="rId9"/>
    <hyperlink ref="AA28" r:id="rId10"/>
    <hyperlink ref="AA29" r:id="rId11" display="mailto:contable@museolaberinto.com"/>
    <hyperlink ref="AA30" r:id="rId12" display="mailto:compras@museolaberinto.com"/>
    <hyperlink ref="AA32" r:id="rId13"/>
    <hyperlink ref="AA33" r:id="rId14"/>
    <hyperlink ref="AA34" r:id="rId15"/>
    <hyperlink ref="AA35" r:id="rId16"/>
    <hyperlink ref="AA36" r:id="rId17"/>
    <hyperlink ref="AA37" r:id="rId18"/>
    <hyperlink ref="AA38" r:id="rId19"/>
    <hyperlink ref="AA39" r:id="rId20"/>
    <hyperlink ref="AA40" r:id="rId21"/>
    <hyperlink ref="AA41:AA43" r:id="rId22" display="info@museolaberinto.com"/>
    <hyperlink ref="AA44" r:id="rId23"/>
    <hyperlink ref="AA45" r:id="rId24"/>
    <hyperlink ref="AA46" r:id="rId25"/>
    <hyperlink ref="AA48" r:id="rId26"/>
    <hyperlink ref="AB9" r:id="rId27"/>
    <hyperlink ref="AC9" r:id="rId28"/>
    <hyperlink ref="AB11" r:id="rId29"/>
    <hyperlink ref="AC11" r:id="rId30"/>
    <hyperlink ref="AE11" r:id="rId31"/>
    <hyperlink ref="AB13" r:id="rId32"/>
    <hyperlink ref="AC13" r:id="rId33"/>
    <hyperlink ref="AE13" r:id="rId34"/>
    <hyperlink ref="AB14" r:id="rId35"/>
    <hyperlink ref="AC14" r:id="rId36"/>
    <hyperlink ref="AE14" r:id="rId37"/>
    <hyperlink ref="AB15" r:id="rId38"/>
    <hyperlink ref="AC15" r:id="rId39"/>
    <hyperlink ref="AE15" r:id="rId40"/>
    <hyperlink ref="AB16" r:id="rId41"/>
    <hyperlink ref="AC16" r:id="rId42"/>
    <hyperlink ref="AE16" r:id="rId43"/>
    <hyperlink ref="AB17" r:id="rId44"/>
    <hyperlink ref="AC17" r:id="rId45"/>
    <hyperlink ref="AE17" r:id="rId46"/>
    <hyperlink ref="AC18" r:id="rId47"/>
    <hyperlink ref="AE18" r:id="rId48"/>
    <hyperlink ref="AB20" r:id="rId49"/>
    <hyperlink ref="AC20" r:id="rId50"/>
    <hyperlink ref="AE20" r:id="rId51"/>
    <hyperlink ref="AC21" r:id="rId52"/>
    <hyperlink ref="AE21" r:id="rId53"/>
    <hyperlink ref="AB28" r:id="rId54"/>
    <hyperlink ref="AC28" r:id="rId55"/>
    <hyperlink ref="AE28" r:id="rId56"/>
    <hyperlink ref="AB29" r:id="rId57"/>
    <hyperlink ref="AC29" r:id="rId58"/>
    <hyperlink ref="AE29" r:id="rId59"/>
    <hyperlink ref="AC30" r:id="rId60"/>
    <hyperlink ref="AB30" r:id="rId61"/>
    <hyperlink ref="AE30" r:id="rId62"/>
    <hyperlink ref="AB32" r:id="rId63"/>
    <hyperlink ref="AB33" r:id="rId64"/>
    <hyperlink ref="AC33" r:id="rId65"/>
    <hyperlink ref="AE33" r:id="rId66"/>
    <hyperlink ref="AB34" r:id="rId67"/>
    <hyperlink ref="AC34" r:id="rId68"/>
    <hyperlink ref="AE34" r:id="rId69"/>
    <hyperlink ref="AB35" r:id="rId70"/>
    <hyperlink ref="AC35" r:id="rId71"/>
    <hyperlink ref="AE35" r:id="rId72"/>
    <hyperlink ref="AC22" r:id="rId73"/>
    <hyperlink ref="AE22" r:id="rId74"/>
    <hyperlink ref="AB21" r:id="rId75"/>
    <hyperlink ref="AB37" r:id="rId76"/>
    <hyperlink ref="AC37" r:id="rId77"/>
    <hyperlink ref="AE37" r:id="rId78"/>
    <hyperlink ref="AB39" r:id="rId79"/>
    <hyperlink ref="AB40" r:id="rId80"/>
    <hyperlink ref="AC40" r:id="rId81"/>
    <hyperlink ref="AE40" r:id="rId82"/>
    <hyperlink ref="AB41" r:id="rId83"/>
    <hyperlink ref="AC41" r:id="rId84"/>
    <hyperlink ref="AE41" r:id="rId85"/>
    <hyperlink ref="AB42" r:id="rId86"/>
    <hyperlink ref="AC42" r:id="rId87"/>
    <hyperlink ref="AE42" r:id="rId88"/>
    <hyperlink ref="AB44" r:id="rId89"/>
    <hyperlink ref="AC44" r:id="rId90"/>
    <hyperlink ref="AE44" r:id="rId91"/>
    <hyperlink ref="AB43" r:id="rId92"/>
    <hyperlink ref="AC43" r:id="rId93"/>
    <hyperlink ref="AE43" r:id="rId94"/>
    <hyperlink ref="AB45" r:id="rId95"/>
    <hyperlink ref="AC45" r:id="rId96"/>
    <hyperlink ref="AE45" r:id="rId97"/>
    <hyperlink ref="AB46" r:id="rId98"/>
    <hyperlink ref="AB48" r:id="rId99"/>
    <hyperlink ref="AC46" r:id="rId100"/>
    <hyperlink ref="AE46" r:id="rId101"/>
    <hyperlink ref="AC48" r:id="rId102"/>
    <hyperlink ref="AE48" r:id="rId103"/>
    <hyperlink ref="AC39" r:id="rId104"/>
    <hyperlink ref="AE39" r:id="rId105"/>
    <hyperlink ref="AE9" r:id="rId106"/>
    <hyperlink ref="AC36" r:id="rId107"/>
    <hyperlink ref="AE36" r:id="rId108"/>
    <hyperlink ref="AA43" r:id="rId109"/>
    <hyperlink ref="AC32" r:id="rId110"/>
    <hyperlink ref="AE32" r:id="rId111"/>
    <hyperlink ref="AA23" r:id="rId112"/>
    <hyperlink ref="AB18" r:id="rId113"/>
    <hyperlink ref="AA8" r:id="rId114"/>
    <hyperlink ref="AB8" r:id="rId115"/>
    <hyperlink ref="AC8" r:id="rId116"/>
    <hyperlink ref="AE8" r:id="rId117"/>
    <hyperlink ref="AA31" r:id="rId118"/>
    <hyperlink ref="AC23" r:id="rId119"/>
    <hyperlink ref="AB36" r:id="rId120"/>
    <hyperlink ref="AC19" r:id="rId121"/>
    <hyperlink ref="AC31" r:id="rId122"/>
    <hyperlink ref="AB19" r:id="rId123"/>
    <hyperlink ref="AE19" r:id="rId124"/>
    <hyperlink ref="AB22" r:id="rId125"/>
    <hyperlink ref="AB31" r:id="rId126"/>
    <hyperlink ref="AE31" r:id="rId127"/>
    <hyperlink ref="AB23" r:id="rId128"/>
    <hyperlink ref="AE23" r:id="rId129"/>
    <hyperlink ref="AA47" r:id="rId130"/>
    <hyperlink ref="AC47" r:id="rId131"/>
    <hyperlink ref="AA10" r:id="rId132"/>
    <hyperlink ref="AB10" r:id="rId133"/>
    <hyperlink ref="AB38" r:id="rId134"/>
    <hyperlink ref="AB47" r:id="rId135"/>
    <hyperlink ref="AC10" r:id="rId136"/>
    <hyperlink ref="AC38" r:id="rId137"/>
    <hyperlink ref="AE10" r:id="rId138"/>
    <hyperlink ref="AE38" r:id="rId139"/>
    <hyperlink ref="AE47" r:id="rId140"/>
    <hyperlink ref="AA24" r:id="rId141"/>
    <hyperlink ref="AA25" r:id="rId142"/>
    <hyperlink ref="AA26" r:id="rId143"/>
    <hyperlink ref="AB24" r:id="rId144"/>
    <hyperlink ref="AB25" r:id="rId145"/>
    <hyperlink ref="AB26" r:id="rId146"/>
    <hyperlink ref="AC25" r:id="rId147"/>
    <hyperlink ref="AE25" r:id="rId148"/>
    <hyperlink ref="AE24" r:id="rId149"/>
    <hyperlink ref="AE26" r:id="rId150"/>
    <hyperlink ref="AC26" r:id="rId151"/>
    <hyperlink ref="AC24" r:id="rId152"/>
    <hyperlink ref="AA12" r:id="rId153"/>
    <hyperlink ref="AB12:AC12" r:id="rId154" display="http://www.cegaipslp.org.mx/HV2022.nsf/nombre_de_la_vista/402F3730F85344C1862588B70066BF9A/$File/información+en+actualización.pdf"/>
    <hyperlink ref="AE12" r:id="rId155"/>
    <hyperlink ref="AA27" r:id="rId156"/>
    <hyperlink ref="AB27:AC27" r:id="rId157" display="http://www.cegaipslp.org.mx/HV2022.nsf/nombre_de_la_vista/402F3730F85344C1862588B70066BF9A/$File/información+en+actualización.pdf"/>
    <hyperlink ref="AE27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2025-09-08T19:08:49Z</dcterms:modified>
</cp:coreProperties>
</file>