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<sst xmlns="http://schemas.openxmlformats.org/spreadsheetml/2006/main" count="319" uniqueCount="99">
  <si>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</si>
  <si>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</si>
  <si>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</si>
  <si>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</si>
  <si>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</si>
  <si>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</si>
  <si>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</si>
  <si>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</si>
  <si>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</si>
  <si>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</si>
  <si>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</si>
  <si>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</si>
  <si>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</si>
  <si>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</si>
  <si>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</si>
  <si>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</si>
  <si>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</si>
  <si>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</si>
  <si>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</si>
  <si>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</si>
  <si>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</si>
  <si>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</si>
  <si>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</si>
  <si>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</si>
  <si>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</si>
  <si>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</si>
  <si>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</si>
  <si>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</si>
  <si>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</si>
  <si>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</si>
  <si>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</si>
  <si>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</si>
  <si>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</si>
  <si>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</si>
  <si>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</si>
  <si>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</si>
  <si>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</si>
  <si>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</si>
  <si>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</si>
  <si>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</si>
  <si>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</si>
  <si>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</si>
  <si>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</si>
  <si>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Lic. Josefina Flores Hernandez</t>
  </si>
  <si>
    <t>Sesión de cabildo 25/2025</t>
  </si>
  <si>
    <t>recinto Oficial de Cabildo Municipal</t>
  </si>
  <si>
    <t>Secretaria General</t>
  </si>
  <si>
    <t>Reunión de Consejo de Desarrollo Social Municipal</t>
  </si>
  <si>
    <t>Sala de Presidentes Municipales</t>
  </si>
  <si>
    <t>Privado</t>
  </si>
  <si>
    <t xml:space="preserve">Sesión Ordinaria del Comité de Codigo de Ética y Conducta de los Funcionarios Públicos </t>
  </si>
  <si>
    <t>Sesión Extraordinaria 26/2025</t>
  </si>
  <si>
    <t xml:space="preserve">Reunión con Directores de los diferentes departamentos </t>
  </si>
  <si>
    <t>Curso Presencial "CNGMD"</t>
  </si>
  <si>
    <t>Evento "Niño Presidente por un Dia "</t>
  </si>
  <si>
    <t>Desfile, conmemorativo Dia del Trabajo</t>
  </si>
  <si>
    <t>explanada de Presidencia Municipal</t>
  </si>
  <si>
    <t>Sesión de cabildo 28/2025</t>
  </si>
  <si>
    <t>secretaria General</t>
  </si>
  <si>
    <t>reunion con directores para planeacion de evento</t>
  </si>
  <si>
    <t>sala de Presidentes Municipales</t>
  </si>
  <si>
    <t>sesion Ordinaria 29/2025</t>
  </si>
  <si>
    <t>reunion de seguimiento y prevencion de incendios forestales</t>
  </si>
  <si>
    <t>sesion Extraordinaria 30/2025</t>
  </si>
  <si>
    <t xml:space="preserve">curso "auditorias colmena y Jornadas de Capacitacion a Funcionarios </t>
  </si>
  <si>
    <t>sesion extraordinaria 31/2025</t>
  </si>
  <si>
    <t>sesión ordinaria 32/2025</t>
  </si>
  <si>
    <t>lic. Josefina Flores Hernandez</t>
  </si>
  <si>
    <t>Sesión Extraordinaria 33/2025</t>
  </si>
  <si>
    <t>Visita de Auditoria del Estado</t>
  </si>
  <si>
    <t>Instalaciones de Presidencia</t>
  </si>
  <si>
    <t>Sesión Ordinaria 34/2025</t>
  </si>
  <si>
    <t>sesion Extraordinaria 35/2025</t>
  </si>
  <si>
    <t>reunion de consejo</t>
  </si>
  <si>
    <t>sesión Ordinaria 36/2025</t>
  </si>
  <si>
    <t>sesion Extraordinaria 37/2025</t>
  </si>
  <si>
    <t>Visita INEGI</t>
  </si>
  <si>
    <t>Sesion Ordinaria 38/2025</t>
  </si>
  <si>
    <t>sesion Ordinaria 39/2025</t>
  </si>
  <si>
    <t>sesion Ordinaria 40/2025</t>
  </si>
  <si>
    <t xml:space="preserve">reunion con directores </t>
  </si>
  <si>
    <t>reunion de seguridad</t>
  </si>
  <si>
    <t>sesion extraordinaria</t>
  </si>
  <si>
    <t>sesion ordinaria</t>
  </si>
  <si>
    <t>reunion con directores</t>
  </si>
  <si>
    <t>privado</t>
  </si>
  <si>
    <t>sala presidentes municipales</t>
  </si>
  <si>
    <t>31/12/2025</t>
  </si>
  <si>
    <t>sesion Ordinaria 53/2025</t>
  </si>
  <si>
    <t>Sesión Extraordinaria 54/2025</t>
  </si>
  <si>
    <t>19/12/2025</t>
  </si>
  <si>
    <t>sesión ordinaria 55/2025</t>
  </si>
  <si>
    <t>20/12/2025</t>
  </si>
  <si>
    <t>Sesión Extraordinaria 56/2025</t>
  </si>
  <si>
    <t>26/12/2025</t>
  </si>
  <si>
    <t>Sesión Extraordinaria 57/2025</t>
  </si>
  <si>
    <t>29/12/2025</t>
  </si>
  <si>
    <t>Sesión Extraordinaria 58/2025</t>
  </si>
  <si>
    <t>30/12/2025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</si>
</sst>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Arial"/>
      <charset val="134"/>
    </font>
    <font>
      <sz val="11"/>
      <color indexed="8"/>
      <name val="Times New Roman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6" fillId="5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6" applyNumberFormat="0" applyAlignment="0" applyProtection="0">
      <alignment vertical="center"/>
    </xf>
    <xf numFmtId="0" fontId="16" fillId="7" borderId="5" applyNumberFormat="0" applyAlignment="0" applyProtection="0">
      <alignment vertical="center"/>
    </xf>
    <xf numFmtId="0" fontId="17" fillId="8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Alignment="1">
      <alignment horizontal="center" vertical="center"/>
    </xf>
    <xf numFmtId="0" fontId="4" fillId="4" borderId="0" xfId="0" applyFont="1" applyFill="1" applyAlignment="1">
      <alignment vertical="center" wrapText="1"/>
    </xf>
    <xf numFmtId="0" fontId="0" fillId="4" borderId="0" xfId="0" applyFill="1"/>
    <xf numFmtId="0" fontId="5" fillId="4" borderId="0" xfId="6" applyFill="1" applyAlignment="1">
      <alignment vertical="center" wrapText="1"/>
    </xf>
    <xf numFmtId="0" fontId="5" fillId="0" borderId="0" xfId="6"/>
    <xf numFmtId="58" fontId="0" fillId="0" borderId="0" xfId="0" applyNumberFormat="1" applyFont="1" applyFill="1" applyAlignme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77558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59"/>
  <sheetViews>
    <sheetView tabSelected="1" topLeftCell="A28" workbookViewId="0">
      <selection activeCell="D52" sqref="D5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0.7142857142857" customWidth="1"/>
    <col min="5" max="5" width="69.8571428571429" customWidth="1"/>
    <col min="6" max="6" width="77.1428571428571" customWidth="1"/>
    <col min="7" max="7" width="18" customWidth="1"/>
    <col min="8" max="8" width="8" customWidth="1"/>
    <col min="9" max="9" width="10.7142857142857" customWidth="1"/>
    <col min="10" max="10" width="8" customWidth="1"/>
    <col min="11" max="11" width="73.1428571428571" customWidth="1"/>
    <col min="12" max="12" width="17.5714285714286" customWidth="1"/>
    <col min="13" max="13" width="20.1428571428571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9">
      <c r="A8">
        <v>2025</v>
      </c>
      <c r="B8" s="4">
        <v>45748</v>
      </c>
      <c r="C8" s="4">
        <v>45777</v>
      </c>
      <c r="D8" t="s">
        <v>42</v>
      </c>
      <c r="E8" t="s">
        <v>43</v>
      </c>
      <c r="G8" t="s">
        <v>44</v>
      </c>
      <c r="H8" t="s">
        <v>45</v>
      </c>
      <c r="I8" s="4">
        <v>45755</v>
      </c>
      <c r="K8" t="s">
        <v>46</v>
      </c>
      <c r="L8" s="4">
        <v>45787</v>
      </c>
      <c r="M8" s="4">
        <v>45787</v>
      </c>
      <c r="N8" s="6"/>
      <c r="O8" s="7"/>
      <c r="P8" s="7"/>
      <c r="Q8" s="7"/>
      <c r="R8" s="7"/>
      <c r="S8" s="7"/>
    </row>
    <row r="9" ht="45" customHeight="1" spans="1:19">
      <c r="A9">
        <v>2025</v>
      </c>
      <c r="B9" s="4">
        <v>45748</v>
      </c>
      <c r="C9" s="4">
        <v>45777</v>
      </c>
      <c r="D9" t="s">
        <v>42</v>
      </c>
      <c r="E9" t="s">
        <v>43</v>
      </c>
      <c r="G9" t="s">
        <v>47</v>
      </c>
      <c r="H9" t="s">
        <v>48</v>
      </c>
      <c r="I9" s="4">
        <v>45757</v>
      </c>
      <c r="K9" t="s">
        <v>46</v>
      </c>
      <c r="L9" s="4">
        <v>45787</v>
      </c>
      <c r="M9" s="4">
        <v>45787</v>
      </c>
      <c r="N9" s="8"/>
      <c r="O9" s="8"/>
      <c r="P9" s="8"/>
      <c r="Q9" s="8"/>
      <c r="R9" s="8"/>
      <c r="S9" s="8"/>
    </row>
    <row r="10" spans="1:19">
      <c r="A10">
        <v>2025</v>
      </c>
      <c r="B10" s="4">
        <v>45748</v>
      </c>
      <c r="C10" s="4">
        <v>45777</v>
      </c>
      <c r="D10" t="s">
        <v>49</v>
      </c>
      <c r="E10" t="s">
        <v>43</v>
      </c>
      <c r="G10" s="5" t="s">
        <v>50</v>
      </c>
      <c r="H10" t="s">
        <v>45</v>
      </c>
      <c r="I10" s="4">
        <v>45758</v>
      </c>
      <c r="K10" t="s">
        <v>46</v>
      </c>
      <c r="L10" s="4">
        <v>45787</v>
      </c>
      <c r="M10" s="4">
        <v>45787</v>
      </c>
      <c r="N10" s="6"/>
      <c r="O10" s="7"/>
      <c r="P10" s="7"/>
      <c r="Q10" s="7"/>
      <c r="R10" s="7"/>
      <c r="S10" s="7"/>
    </row>
    <row r="11" spans="1:13">
      <c r="A11">
        <v>2025</v>
      </c>
      <c r="B11" s="4">
        <v>45748</v>
      </c>
      <c r="C11" s="4">
        <v>45777</v>
      </c>
      <c r="D11" t="s">
        <v>42</v>
      </c>
      <c r="E11" t="s">
        <v>43</v>
      </c>
      <c r="G11" t="s">
        <v>51</v>
      </c>
      <c r="H11" t="s">
        <v>45</v>
      </c>
      <c r="I11" s="4">
        <v>45762</v>
      </c>
      <c r="K11" t="s">
        <v>46</v>
      </c>
      <c r="L11" s="4">
        <v>45787</v>
      </c>
      <c r="M11" s="4">
        <v>45787</v>
      </c>
    </row>
    <row r="12" spans="1:13">
      <c r="A12">
        <v>2025</v>
      </c>
      <c r="B12" s="4">
        <v>45748</v>
      </c>
      <c r="C12" s="4">
        <v>45777</v>
      </c>
      <c r="D12" t="s">
        <v>49</v>
      </c>
      <c r="E12" t="s">
        <v>43</v>
      </c>
      <c r="G12" t="s">
        <v>52</v>
      </c>
      <c r="H12" t="s">
        <v>45</v>
      </c>
      <c r="I12" s="4">
        <v>45768</v>
      </c>
      <c r="K12" t="s">
        <v>46</v>
      </c>
      <c r="L12" s="4">
        <v>45787</v>
      </c>
      <c r="M12" s="4">
        <v>45787</v>
      </c>
    </row>
    <row r="13" spans="1:14">
      <c r="A13">
        <v>2025</v>
      </c>
      <c r="B13" s="4">
        <v>45748</v>
      </c>
      <c r="C13" s="4">
        <v>45777</v>
      </c>
      <c r="D13" t="s">
        <v>49</v>
      </c>
      <c r="E13" t="s">
        <v>43</v>
      </c>
      <c r="G13" t="s">
        <v>53</v>
      </c>
      <c r="I13" s="4">
        <v>45770</v>
      </c>
      <c r="K13" t="s">
        <v>46</v>
      </c>
      <c r="L13" s="4">
        <v>45787</v>
      </c>
      <c r="M13" s="4">
        <v>45787</v>
      </c>
      <c r="N13" s="9"/>
    </row>
    <row r="14" spans="1:13">
      <c r="A14">
        <v>2025</v>
      </c>
      <c r="B14" s="4">
        <v>45748</v>
      </c>
      <c r="C14" s="4">
        <v>45777</v>
      </c>
      <c r="D14" t="s">
        <v>42</v>
      </c>
      <c r="E14" t="s">
        <v>43</v>
      </c>
      <c r="G14" t="s">
        <v>54</v>
      </c>
      <c r="H14" t="s">
        <v>48</v>
      </c>
      <c r="I14" s="4">
        <v>45776</v>
      </c>
      <c r="K14" t="s">
        <v>46</v>
      </c>
      <c r="L14" s="4">
        <v>45787</v>
      </c>
      <c r="M14" s="4">
        <v>45787</v>
      </c>
    </row>
    <row r="15" spans="1:13">
      <c r="A15">
        <v>2025</v>
      </c>
      <c r="B15" s="4">
        <v>45778</v>
      </c>
      <c r="C15" s="4">
        <v>45808</v>
      </c>
      <c r="D15" t="s">
        <v>42</v>
      </c>
      <c r="E15" t="s">
        <v>43</v>
      </c>
      <c r="G15" t="s">
        <v>55</v>
      </c>
      <c r="H15" t="s">
        <v>56</v>
      </c>
      <c r="I15" s="4">
        <v>45778</v>
      </c>
      <c r="K15" t="s">
        <v>46</v>
      </c>
      <c r="L15" s="4">
        <v>45818</v>
      </c>
      <c r="M15" s="4">
        <v>45818</v>
      </c>
    </row>
    <row r="16" spans="1:19">
      <c r="A16">
        <v>2025</v>
      </c>
      <c r="B16" s="4">
        <v>45778</v>
      </c>
      <c r="C16" s="4">
        <v>45808</v>
      </c>
      <c r="D16" t="s">
        <v>42</v>
      </c>
      <c r="E16" t="s">
        <v>43</v>
      </c>
      <c r="G16" t="s">
        <v>57</v>
      </c>
      <c r="H16" t="s">
        <v>45</v>
      </c>
      <c r="I16" s="4">
        <v>45779</v>
      </c>
      <c r="K16" t="s">
        <v>58</v>
      </c>
      <c r="L16" s="4">
        <v>45818</v>
      </c>
      <c r="M16" s="4">
        <v>45818</v>
      </c>
      <c r="N16" s="6"/>
      <c r="O16" s="7"/>
      <c r="P16" s="7"/>
      <c r="Q16" s="7"/>
      <c r="R16" s="7"/>
      <c r="S16" s="7"/>
    </row>
    <row r="17" ht="45" customHeight="1" spans="1:19">
      <c r="A17">
        <v>2025</v>
      </c>
      <c r="B17" s="4">
        <v>45778</v>
      </c>
      <c r="C17" s="4">
        <v>45808</v>
      </c>
      <c r="D17" t="s">
        <v>49</v>
      </c>
      <c r="E17" t="s">
        <v>43</v>
      </c>
      <c r="G17" t="s">
        <v>59</v>
      </c>
      <c r="H17" t="s">
        <v>60</v>
      </c>
      <c r="I17" s="4">
        <v>45783</v>
      </c>
      <c r="K17" t="s">
        <v>46</v>
      </c>
      <c r="L17" s="4">
        <v>45818</v>
      </c>
      <c r="M17" s="4">
        <v>45818</v>
      </c>
      <c r="N17" s="8"/>
      <c r="O17" s="8"/>
      <c r="P17" s="8"/>
      <c r="Q17" s="8"/>
      <c r="R17" s="8"/>
      <c r="S17" s="8"/>
    </row>
    <row r="18" spans="1:19">
      <c r="A18">
        <v>2025</v>
      </c>
      <c r="B18" s="4">
        <v>45778</v>
      </c>
      <c r="C18" s="4">
        <v>45808</v>
      </c>
      <c r="D18" t="s">
        <v>42</v>
      </c>
      <c r="E18" t="s">
        <v>43</v>
      </c>
      <c r="G18" t="s">
        <v>61</v>
      </c>
      <c r="H18" t="s">
        <v>45</v>
      </c>
      <c r="I18" s="4">
        <v>45790</v>
      </c>
      <c r="K18" t="s">
        <v>46</v>
      </c>
      <c r="L18" s="4">
        <v>45818</v>
      </c>
      <c r="M18" s="4">
        <v>45818</v>
      </c>
      <c r="N18" s="6"/>
      <c r="O18" s="7"/>
      <c r="P18" s="7"/>
      <c r="Q18" s="7"/>
      <c r="R18" s="7"/>
      <c r="S18" s="7"/>
    </row>
    <row r="19" spans="1:13">
      <c r="A19">
        <v>2025</v>
      </c>
      <c r="B19" s="4">
        <v>45778</v>
      </c>
      <c r="C19" s="4">
        <v>45808</v>
      </c>
      <c r="D19" t="s">
        <v>49</v>
      </c>
      <c r="E19" t="s">
        <v>43</v>
      </c>
      <c r="G19" t="s">
        <v>62</v>
      </c>
      <c r="I19" s="4">
        <v>45791</v>
      </c>
      <c r="K19" t="s">
        <v>46</v>
      </c>
      <c r="L19" s="4">
        <v>45818</v>
      </c>
      <c r="M19" s="4">
        <v>45818</v>
      </c>
    </row>
    <row r="20" spans="1:13">
      <c r="A20">
        <v>2025</v>
      </c>
      <c r="B20" s="4">
        <v>45778</v>
      </c>
      <c r="C20" s="4">
        <v>45808</v>
      </c>
      <c r="D20" t="s">
        <v>42</v>
      </c>
      <c r="E20" t="s">
        <v>43</v>
      </c>
      <c r="G20" t="s">
        <v>63</v>
      </c>
      <c r="H20" t="s">
        <v>45</v>
      </c>
      <c r="I20" s="4">
        <v>45793</v>
      </c>
      <c r="K20" t="s">
        <v>46</v>
      </c>
      <c r="L20" s="4">
        <v>45818</v>
      </c>
      <c r="M20" s="4">
        <v>45818</v>
      </c>
    </row>
    <row r="21" spans="1:13">
      <c r="A21">
        <v>2025</v>
      </c>
      <c r="B21" s="4">
        <v>45778</v>
      </c>
      <c r="C21" s="4">
        <v>45808</v>
      </c>
      <c r="D21" t="s">
        <v>42</v>
      </c>
      <c r="E21" t="s">
        <v>43</v>
      </c>
      <c r="G21" t="s">
        <v>64</v>
      </c>
      <c r="I21" s="4">
        <v>45797</v>
      </c>
      <c r="K21" t="s">
        <v>46</v>
      </c>
      <c r="L21" s="4">
        <v>45818</v>
      </c>
      <c r="M21" s="4">
        <v>45818</v>
      </c>
    </row>
    <row r="22" spans="1:13">
      <c r="A22">
        <v>2025</v>
      </c>
      <c r="B22" s="4">
        <v>45778</v>
      </c>
      <c r="C22" s="4">
        <v>45808</v>
      </c>
      <c r="D22" t="s">
        <v>42</v>
      </c>
      <c r="E22" t="s">
        <v>43</v>
      </c>
      <c r="G22" t="s">
        <v>65</v>
      </c>
      <c r="H22" t="s">
        <v>45</v>
      </c>
      <c r="I22" s="4">
        <v>45799</v>
      </c>
      <c r="K22" t="s">
        <v>46</v>
      </c>
      <c r="L22" s="4">
        <v>45818</v>
      </c>
      <c r="M22" s="4">
        <v>45818</v>
      </c>
    </row>
    <row r="23" spans="1:13">
      <c r="A23">
        <v>2025</v>
      </c>
      <c r="B23" s="4">
        <v>45778</v>
      </c>
      <c r="C23" s="4">
        <v>45808</v>
      </c>
      <c r="D23" t="s">
        <v>42</v>
      </c>
      <c r="E23" t="s">
        <v>43</v>
      </c>
      <c r="G23" t="s">
        <v>50</v>
      </c>
      <c r="K23" t="s">
        <v>46</v>
      </c>
      <c r="L23" s="4">
        <v>45818</v>
      </c>
      <c r="M23" s="4">
        <v>45818</v>
      </c>
    </row>
    <row r="24" spans="1:13">
      <c r="A24">
        <v>2025</v>
      </c>
      <c r="B24" s="4">
        <v>45809</v>
      </c>
      <c r="C24" s="4">
        <v>45838</v>
      </c>
      <c r="D24" t="s">
        <v>42</v>
      </c>
      <c r="E24" t="s">
        <v>43</v>
      </c>
      <c r="G24" t="s">
        <v>66</v>
      </c>
      <c r="H24" t="s">
        <v>45</v>
      </c>
      <c r="I24" s="4">
        <v>45818</v>
      </c>
      <c r="K24" t="s">
        <v>46</v>
      </c>
      <c r="L24" s="4">
        <v>45848</v>
      </c>
      <c r="M24" s="4">
        <v>45848</v>
      </c>
    </row>
    <row r="25" spans="1:13">
      <c r="A25">
        <v>2025</v>
      </c>
      <c r="B25" s="4">
        <v>45809</v>
      </c>
      <c r="C25" s="4">
        <v>45838</v>
      </c>
      <c r="D25" t="s">
        <v>42</v>
      </c>
      <c r="E25" t="s">
        <v>67</v>
      </c>
      <c r="G25" t="s">
        <v>68</v>
      </c>
      <c r="H25" t="s">
        <v>45</v>
      </c>
      <c r="I25" s="4">
        <v>45826</v>
      </c>
      <c r="K25" t="s">
        <v>46</v>
      </c>
      <c r="L25" s="4">
        <v>45848</v>
      </c>
      <c r="M25" s="4">
        <v>45848</v>
      </c>
    </row>
    <row r="26" spans="1:13">
      <c r="A26">
        <v>2025</v>
      </c>
      <c r="B26" s="4">
        <v>45809</v>
      </c>
      <c r="C26" s="4">
        <v>45838</v>
      </c>
      <c r="D26" t="s">
        <v>49</v>
      </c>
      <c r="E26" t="s">
        <v>43</v>
      </c>
      <c r="G26" t="s">
        <v>69</v>
      </c>
      <c r="H26" t="s">
        <v>70</v>
      </c>
      <c r="I26" s="4">
        <v>45833</v>
      </c>
      <c r="K26" t="s">
        <v>46</v>
      </c>
      <c r="L26" s="4">
        <v>45848</v>
      </c>
      <c r="M26" s="4">
        <v>45848</v>
      </c>
    </row>
    <row r="27" spans="1:13">
      <c r="A27">
        <v>2025</v>
      </c>
      <c r="B27" s="4">
        <v>45809</v>
      </c>
      <c r="C27" s="4">
        <v>45838</v>
      </c>
      <c r="D27" t="s">
        <v>49</v>
      </c>
      <c r="E27" t="s">
        <v>43</v>
      </c>
      <c r="G27" t="s">
        <v>69</v>
      </c>
      <c r="H27" t="s">
        <v>70</v>
      </c>
      <c r="I27" s="4">
        <v>45834</v>
      </c>
      <c r="K27" t="s">
        <v>46</v>
      </c>
      <c r="L27" s="4">
        <v>45848</v>
      </c>
      <c r="M27" s="4">
        <v>45848</v>
      </c>
    </row>
    <row r="28" spans="1:13">
      <c r="A28">
        <v>2025</v>
      </c>
      <c r="B28" s="4">
        <v>45809</v>
      </c>
      <c r="C28" s="4">
        <v>45838</v>
      </c>
      <c r="D28" t="s">
        <v>42</v>
      </c>
      <c r="E28" t="s">
        <v>43</v>
      </c>
      <c r="G28" t="s">
        <v>71</v>
      </c>
      <c r="H28" t="s">
        <v>45</v>
      </c>
      <c r="I28" s="4">
        <v>45838</v>
      </c>
      <c r="K28" t="s">
        <v>46</v>
      </c>
      <c r="L28" s="4">
        <v>45848</v>
      </c>
      <c r="M28" s="4">
        <v>45848</v>
      </c>
    </row>
    <row r="29" spans="1:13">
      <c r="A29">
        <v>2025</v>
      </c>
      <c r="B29" s="4">
        <v>45839</v>
      </c>
      <c r="C29" s="4">
        <v>45869</v>
      </c>
      <c r="D29" t="s">
        <v>42</v>
      </c>
      <c r="E29" t="s">
        <v>43</v>
      </c>
      <c r="G29" t="s">
        <v>72</v>
      </c>
      <c r="H29" t="s">
        <v>45</v>
      </c>
      <c r="I29" s="4">
        <v>45845</v>
      </c>
      <c r="K29" t="s">
        <v>46</v>
      </c>
      <c r="L29" s="4">
        <v>45876</v>
      </c>
      <c r="M29" s="4">
        <v>45876</v>
      </c>
    </row>
    <row r="30" spans="1:13">
      <c r="A30">
        <v>2025</v>
      </c>
      <c r="B30" s="4">
        <v>45839</v>
      </c>
      <c r="C30" s="4">
        <v>45869</v>
      </c>
      <c r="D30" t="s">
        <v>42</v>
      </c>
      <c r="E30" t="s">
        <v>43</v>
      </c>
      <c r="G30" t="s">
        <v>73</v>
      </c>
      <c r="H30" t="s">
        <v>48</v>
      </c>
      <c r="I30" s="4">
        <v>45846</v>
      </c>
      <c r="K30" t="s">
        <v>46</v>
      </c>
      <c r="L30" s="4">
        <v>45876</v>
      </c>
      <c r="M30" s="4">
        <v>45876</v>
      </c>
    </row>
    <row r="31" spans="1:13">
      <c r="A31">
        <v>2025</v>
      </c>
      <c r="B31" s="4">
        <v>45839</v>
      </c>
      <c r="C31" s="4">
        <v>45869</v>
      </c>
      <c r="D31" t="s">
        <v>42</v>
      </c>
      <c r="E31" t="s">
        <v>43</v>
      </c>
      <c r="G31" t="s">
        <v>74</v>
      </c>
      <c r="H31" t="s">
        <v>45</v>
      </c>
      <c r="I31" s="4">
        <v>45852</v>
      </c>
      <c r="K31" t="s">
        <v>46</v>
      </c>
      <c r="L31" s="4">
        <v>45876</v>
      </c>
      <c r="M31" s="4">
        <v>45876</v>
      </c>
    </row>
    <row r="32" spans="1:13">
      <c r="A32">
        <v>2025</v>
      </c>
      <c r="B32" s="4">
        <v>45839</v>
      </c>
      <c r="C32" s="4">
        <v>45869</v>
      </c>
      <c r="D32" t="s">
        <v>42</v>
      </c>
      <c r="E32" t="s">
        <v>43</v>
      </c>
      <c r="G32" t="s">
        <v>75</v>
      </c>
      <c r="H32" t="s">
        <v>45</v>
      </c>
      <c r="I32" s="4">
        <v>45859</v>
      </c>
      <c r="K32" t="s">
        <v>46</v>
      </c>
      <c r="L32" s="4">
        <v>45876</v>
      </c>
      <c r="M32" s="4">
        <v>45876</v>
      </c>
    </row>
    <row r="33" spans="1:13">
      <c r="A33">
        <v>2025</v>
      </c>
      <c r="B33" s="4">
        <v>45839</v>
      </c>
      <c r="C33" s="4">
        <v>45869</v>
      </c>
      <c r="D33" t="s">
        <v>49</v>
      </c>
      <c r="E33" t="s">
        <v>43</v>
      </c>
      <c r="G33" t="s">
        <v>76</v>
      </c>
      <c r="H33" t="s">
        <v>45</v>
      </c>
      <c r="I33" s="4">
        <v>45863</v>
      </c>
      <c r="K33" t="s">
        <v>46</v>
      </c>
      <c r="L33" s="4">
        <v>45876</v>
      </c>
      <c r="M33" s="4">
        <v>45876</v>
      </c>
    </row>
    <row r="34" spans="1:13">
      <c r="A34">
        <v>2025</v>
      </c>
      <c r="B34" s="4">
        <v>45839</v>
      </c>
      <c r="C34" s="4">
        <v>45869</v>
      </c>
      <c r="D34" t="s">
        <v>42</v>
      </c>
      <c r="E34" t="s">
        <v>43</v>
      </c>
      <c r="G34" t="s">
        <v>77</v>
      </c>
      <c r="H34" t="s">
        <v>45</v>
      </c>
      <c r="I34" s="4">
        <v>45866</v>
      </c>
      <c r="K34" t="s">
        <v>46</v>
      </c>
      <c r="L34" s="4">
        <v>45876</v>
      </c>
      <c r="M34" s="4">
        <v>45876</v>
      </c>
    </row>
    <row r="35" spans="1:13">
      <c r="A35">
        <v>2025</v>
      </c>
      <c r="B35" s="4">
        <v>45870</v>
      </c>
      <c r="C35" s="4">
        <v>45900</v>
      </c>
      <c r="D35" t="s">
        <v>49</v>
      </c>
      <c r="E35" t="s">
        <v>43</v>
      </c>
      <c r="G35" t="s">
        <v>73</v>
      </c>
      <c r="H35" t="s">
        <v>48</v>
      </c>
      <c r="I35" s="4">
        <v>45876</v>
      </c>
      <c r="K35" t="s">
        <v>46</v>
      </c>
      <c r="L35" s="4">
        <v>45911</v>
      </c>
      <c r="M35" s="4">
        <v>45911</v>
      </c>
    </row>
    <row r="36" spans="1:13">
      <c r="A36">
        <v>2025</v>
      </c>
      <c r="B36" s="4">
        <v>45870</v>
      </c>
      <c r="C36" s="4">
        <v>45900</v>
      </c>
      <c r="D36" t="s">
        <v>42</v>
      </c>
      <c r="E36" t="s">
        <v>43</v>
      </c>
      <c r="G36" t="s">
        <v>78</v>
      </c>
      <c r="H36" t="s">
        <v>45</v>
      </c>
      <c r="I36" s="4">
        <v>45880</v>
      </c>
      <c r="K36" t="s">
        <v>46</v>
      </c>
      <c r="L36" s="4">
        <v>45911</v>
      </c>
      <c r="M36" s="4">
        <v>45911</v>
      </c>
    </row>
    <row r="37" spans="1:13">
      <c r="A37">
        <v>2025</v>
      </c>
      <c r="B37" s="4">
        <v>45870</v>
      </c>
      <c r="C37" s="4">
        <v>45900</v>
      </c>
      <c r="D37" t="s">
        <v>42</v>
      </c>
      <c r="E37" t="s">
        <v>43</v>
      </c>
      <c r="G37" t="s">
        <v>79</v>
      </c>
      <c r="H37" t="s">
        <v>45</v>
      </c>
      <c r="I37" s="4">
        <v>45896</v>
      </c>
      <c r="K37" t="s">
        <v>46</v>
      </c>
      <c r="L37" s="4">
        <v>45911</v>
      </c>
      <c r="M37" s="4">
        <v>45911</v>
      </c>
    </row>
    <row r="38" spans="1:13">
      <c r="A38">
        <v>2025</v>
      </c>
      <c r="B38" s="4">
        <v>45901</v>
      </c>
      <c r="C38" s="4">
        <v>45930</v>
      </c>
      <c r="D38" t="s">
        <v>42</v>
      </c>
      <c r="E38" t="s">
        <v>43</v>
      </c>
      <c r="G38" t="s">
        <v>80</v>
      </c>
      <c r="H38" t="s">
        <v>45</v>
      </c>
      <c r="I38" s="4">
        <v>45901</v>
      </c>
      <c r="K38" t="s">
        <v>46</v>
      </c>
      <c r="L38" s="4">
        <v>45933</v>
      </c>
      <c r="M38" s="4">
        <v>45933</v>
      </c>
    </row>
    <row r="39" spans="1:13">
      <c r="A39">
        <v>2025</v>
      </c>
      <c r="B39" s="4">
        <v>45901</v>
      </c>
      <c r="C39" s="4">
        <v>45930</v>
      </c>
      <c r="D39" t="s">
        <v>49</v>
      </c>
      <c r="E39" t="s">
        <v>43</v>
      </c>
      <c r="G39" t="s">
        <v>81</v>
      </c>
      <c r="H39" t="s">
        <v>45</v>
      </c>
      <c r="I39" s="4">
        <v>45905</v>
      </c>
      <c r="K39" t="s">
        <v>46</v>
      </c>
      <c r="L39" s="4">
        <v>45933</v>
      </c>
      <c r="M39" s="4">
        <v>45933</v>
      </c>
    </row>
    <row r="40" spans="1:13">
      <c r="A40">
        <v>2025</v>
      </c>
      <c r="B40" s="4">
        <v>45901</v>
      </c>
      <c r="C40" s="4">
        <v>45930</v>
      </c>
      <c r="D40" t="s">
        <v>42</v>
      </c>
      <c r="E40" t="s">
        <v>43</v>
      </c>
      <c r="G40" t="s">
        <v>82</v>
      </c>
      <c r="H40" t="s">
        <v>45</v>
      </c>
      <c r="I40" s="4">
        <v>45908</v>
      </c>
      <c r="K40" t="s">
        <v>46</v>
      </c>
      <c r="L40" s="4">
        <v>45933</v>
      </c>
      <c r="M40" s="4">
        <v>45933</v>
      </c>
    </row>
    <row r="41" spans="1:13">
      <c r="A41">
        <v>2025</v>
      </c>
      <c r="B41" s="4">
        <v>45901</v>
      </c>
      <c r="C41" s="4">
        <v>45930</v>
      </c>
      <c r="D41" t="s">
        <v>42</v>
      </c>
      <c r="E41" t="s">
        <v>43</v>
      </c>
      <c r="G41" t="s">
        <v>82</v>
      </c>
      <c r="H41" t="s">
        <v>45</v>
      </c>
      <c r="I41" s="4">
        <v>45918</v>
      </c>
      <c r="K41" t="s">
        <v>46</v>
      </c>
      <c r="L41" s="4">
        <v>45933</v>
      </c>
      <c r="M41" s="4">
        <v>45933</v>
      </c>
    </row>
    <row r="42" spans="1:13">
      <c r="A42">
        <v>2025</v>
      </c>
      <c r="B42" s="4">
        <v>45901</v>
      </c>
      <c r="C42" s="4">
        <v>45930</v>
      </c>
      <c r="D42" t="s">
        <v>42</v>
      </c>
      <c r="E42" t="s">
        <v>43</v>
      </c>
      <c r="G42" t="s">
        <v>83</v>
      </c>
      <c r="H42" t="s">
        <v>45</v>
      </c>
      <c r="I42" s="4">
        <v>45922</v>
      </c>
      <c r="K42" t="s">
        <v>46</v>
      </c>
      <c r="L42" s="4">
        <v>45933</v>
      </c>
      <c r="M42" s="4">
        <v>45933</v>
      </c>
    </row>
    <row r="43" spans="1:13">
      <c r="A43">
        <v>2025</v>
      </c>
      <c r="B43" s="4">
        <v>45901</v>
      </c>
      <c r="C43" s="4">
        <v>45930</v>
      </c>
      <c r="D43" t="s">
        <v>42</v>
      </c>
      <c r="E43" t="s">
        <v>43</v>
      </c>
      <c r="G43" t="s">
        <v>84</v>
      </c>
      <c r="H43" t="s">
        <v>45</v>
      </c>
      <c r="I43" s="4">
        <v>45930</v>
      </c>
      <c r="K43" t="s">
        <v>46</v>
      </c>
      <c r="L43" s="4">
        <v>45933</v>
      </c>
      <c r="M43" s="4">
        <v>45933</v>
      </c>
    </row>
    <row r="44" spans="1:13">
      <c r="A44">
        <v>2025</v>
      </c>
      <c r="B44" s="4">
        <v>45931</v>
      </c>
      <c r="C44" s="4">
        <v>45961</v>
      </c>
      <c r="D44" t="s">
        <v>42</v>
      </c>
      <c r="E44" t="s">
        <v>43</v>
      </c>
      <c r="G44" t="s">
        <v>83</v>
      </c>
      <c r="H44" t="s">
        <v>45</v>
      </c>
      <c r="I44" s="4">
        <v>45939</v>
      </c>
      <c r="K44" t="s">
        <v>46</v>
      </c>
      <c r="L44" s="4">
        <v>45966</v>
      </c>
      <c r="M44" s="4">
        <v>45966</v>
      </c>
    </row>
    <row r="45" spans="1:13">
      <c r="A45">
        <v>2025</v>
      </c>
      <c r="B45" s="4">
        <v>45931</v>
      </c>
      <c r="C45" s="4">
        <v>45961</v>
      </c>
      <c r="D45" t="s">
        <v>42</v>
      </c>
      <c r="E45" t="s">
        <v>43</v>
      </c>
      <c r="G45" t="s">
        <v>82</v>
      </c>
      <c r="H45" t="s">
        <v>45</v>
      </c>
      <c r="I45" s="4">
        <v>45940</v>
      </c>
      <c r="K45" t="s">
        <v>46</v>
      </c>
      <c r="L45" s="4">
        <v>45966</v>
      </c>
      <c r="M45" s="4">
        <v>45966</v>
      </c>
    </row>
    <row r="46" spans="1:13">
      <c r="A46">
        <v>2025</v>
      </c>
      <c r="B46" s="4">
        <v>45931</v>
      </c>
      <c r="C46" s="4">
        <v>45961</v>
      </c>
      <c r="D46" t="s">
        <v>42</v>
      </c>
      <c r="E46" t="s">
        <v>43</v>
      </c>
      <c r="G46" t="s">
        <v>82</v>
      </c>
      <c r="H46" t="s">
        <v>45</v>
      </c>
      <c r="I46" s="4">
        <v>45945</v>
      </c>
      <c r="K46" t="s">
        <v>46</v>
      </c>
      <c r="L46" s="4">
        <v>45966</v>
      </c>
      <c r="M46" s="4">
        <v>45966</v>
      </c>
    </row>
    <row r="47" spans="1:13">
      <c r="A47">
        <v>2025</v>
      </c>
      <c r="B47" s="4">
        <v>45931</v>
      </c>
      <c r="C47" s="4">
        <v>45961</v>
      </c>
      <c r="D47" t="s">
        <v>49</v>
      </c>
      <c r="E47" t="s">
        <v>43</v>
      </c>
      <c r="G47" t="s">
        <v>81</v>
      </c>
      <c r="H47" t="s">
        <v>45</v>
      </c>
      <c r="I47" s="4">
        <v>45947</v>
      </c>
      <c r="K47" t="s">
        <v>46</v>
      </c>
      <c r="L47" s="4">
        <v>45966</v>
      </c>
      <c r="M47" s="4">
        <v>45966</v>
      </c>
    </row>
    <row r="48" spans="1:13">
      <c r="A48">
        <v>2025</v>
      </c>
      <c r="B48" s="4">
        <v>45931</v>
      </c>
      <c r="C48" s="4">
        <v>45961</v>
      </c>
      <c r="D48" t="s">
        <v>42</v>
      </c>
      <c r="E48" t="s">
        <v>43</v>
      </c>
      <c r="G48" t="s">
        <v>83</v>
      </c>
      <c r="H48" t="s">
        <v>45</v>
      </c>
      <c r="I48" s="4">
        <v>45950</v>
      </c>
      <c r="K48" t="s">
        <v>46</v>
      </c>
      <c r="L48" s="4">
        <v>45966</v>
      </c>
      <c r="M48" s="4">
        <v>45966</v>
      </c>
    </row>
    <row r="49" spans="1:13">
      <c r="A49">
        <v>2025</v>
      </c>
      <c r="B49" s="4">
        <v>45962</v>
      </c>
      <c r="C49" s="4">
        <v>45991</v>
      </c>
      <c r="D49" t="s">
        <v>85</v>
      </c>
      <c r="E49" t="s">
        <v>43</v>
      </c>
      <c r="G49" t="s">
        <v>73</v>
      </c>
      <c r="H49" t="s">
        <v>86</v>
      </c>
      <c r="I49" s="4">
        <v>45968</v>
      </c>
      <c r="K49" t="s">
        <v>46</v>
      </c>
      <c r="L49" s="4">
        <v>46001</v>
      </c>
      <c r="M49" s="4">
        <v>46001</v>
      </c>
    </row>
    <row r="50" spans="1:13">
      <c r="A50">
        <v>2025</v>
      </c>
      <c r="B50" s="4">
        <v>45962</v>
      </c>
      <c r="C50" s="4">
        <v>45991</v>
      </c>
      <c r="D50" t="s">
        <v>42</v>
      </c>
      <c r="E50" t="s">
        <v>43</v>
      </c>
      <c r="G50" t="s">
        <v>83</v>
      </c>
      <c r="H50" t="s">
        <v>45</v>
      </c>
      <c r="I50" s="4">
        <v>45972</v>
      </c>
      <c r="K50" t="s">
        <v>46</v>
      </c>
      <c r="L50" s="4">
        <v>46001</v>
      </c>
      <c r="M50" s="4">
        <v>46001</v>
      </c>
    </row>
    <row r="51" spans="1:13">
      <c r="A51">
        <v>2025</v>
      </c>
      <c r="B51" s="4">
        <v>45962</v>
      </c>
      <c r="C51" s="4">
        <v>45991</v>
      </c>
      <c r="D51" t="s">
        <v>42</v>
      </c>
      <c r="E51" t="s">
        <v>43</v>
      </c>
      <c r="G51" t="s">
        <v>83</v>
      </c>
      <c r="H51" t="s">
        <v>45</v>
      </c>
      <c r="I51" s="4">
        <v>45981</v>
      </c>
      <c r="K51" t="s">
        <v>46</v>
      </c>
      <c r="L51" s="4">
        <v>46001</v>
      </c>
      <c r="M51" s="4">
        <v>46001</v>
      </c>
    </row>
    <row r="52" spans="1:13">
      <c r="A52">
        <v>2025</v>
      </c>
      <c r="B52" s="4">
        <v>45962</v>
      </c>
      <c r="C52" s="4">
        <v>45991</v>
      </c>
      <c r="D52" t="s">
        <v>42</v>
      </c>
      <c r="E52" t="s">
        <v>43</v>
      </c>
      <c r="G52" t="s">
        <v>83</v>
      </c>
      <c r="H52" t="s">
        <v>45</v>
      </c>
      <c r="I52" s="4">
        <v>45982</v>
      </c>
      <c r="K52" t="s">
        <v>46</v>
      </c>
      <c r="L52" s="4">
        <v>46001</v>
      </c>
      <c r="M52" s="4">
        <v>46001</v>
      </c>
    </row>
    <row r="53" spans="1:13">
      <c r="A53">
        <v>2025</v>
      </c>
      <c r="B53" s="4">
        <v>45962</v>
      </c>
      <c r="C53" s="4">
        <v>45991</v>
      </c>
      <c r="D53" t="s">
        <v>42</v>
      </c>
      <c r="E53" t="s">
        <v>43</v>
      </c>
      <c r="G53" t="s">
        <v>82</v>
      </c>
      <c r="H53" t="s">
        <v>45</v>
      </c>
      <c r="I53" s="4">
        <v>45985</v>
      </c>
      <c r="K53" t="s">
        <v>46</v>
      </c>
      <c r="L53" s="4">
        <v>46001</v>
      </c>
      <c r="M53" s="4">
        <v>46001</v>
      </c>
    </row>
    <row r="54" spans="1:13">
      <c r="A54">
        <v>2025</v>
      </c>
      <c r="B54" s="4">
        <v>45669</v>
      </c>
      <c r="C54" t="s">
        <v>87</v>
      </c>
      <c r="D54" t="s">
        <v>42</v>
      </c>
      <c r="E54" t="s">
        <v>43</v>
      </c>
      <c r="G54" t="s">
        <v>88</v>
      </c>
      <c r="H54" t="s">
        <v>45</v>
      </c>
      <c r="I54" s="4">
        <v>45789</v>
      </c>
      <c r="K54" t="s">
        <v>46</v>
      </c>
      <c r="L54" s="10">
        <v>46296</v>
      </c>
      <c r="M54" s="10">
        <v>46296</v>
      </c>
    </row>
    <row r="55" spans="1:13">
      <c r="A55">
        <v>2025</v>
      </c>
      <c r="B55" s="4">
        <v>45669</v>
      </c>
      <c r="C55" t="s">
        <v>87</v>
      </c>
      <c r="D55" t="s">
        <v>42</v>
      </c>
      <c r="E55" t="s">
        <v>43</v>
      </c>
      <c r="G55" t="s">
        <v>89</v>
      </c>
      <c r="H55" t="s">
        <v>45</v>
      </c>
      <c r="I55" t="s">
        <v>90</v>
      </c>
      <c r="K55" t="s">
        <v>46</v>
      </c>
      <c r="L55" s="10">
        <v>46296</v>
      </c>
      <c r="M55" s="10">
        <v>46296</v>
      </c>
    </row>
    <row r="56" spans="1:13">
      <c r="A56">
        <v>2025</v>
      </c>
      <c r="B56" s="4">
        <v>45669</v>
      </c>
      <c r="C56" t="s">
        <v>87</v>
      </c>
      <c r="D56" t="s">
        <v>42</v>
      </c>
      <c r="E56" t="s">
        <v>43</v>
      </c>
      <c r="G56" t="s">
        <v>91</v>
      </c>
      <c r="H56" t="s">
        <v>45</v>
      </c>
      <c r="I56" t="s">
        <v>92</v>
      </c>
      <c r="K56" t="s">
        <v>46</v>
      </c>
      <c r="L56" s="10">
        <v>46296</v>
      </c>
      <c r="M56" s="10">
        <v>46296</v>
      </c>
    </row>
    <row r="57" spans="1:13">
      <c r="A57">
        <v>2025</v>
      </c>
      <c r="B57" s="4">
        <v>45669</v>
      </c>
      <c r="C57" t="s">
        <v>87</v>
      </c>
      <c r="D57" t="s">
        <v>42</v>
      </c>
      <c r="E57" t="s">
        <v>43</v>
      </c>
      <c r="G57" t="s">
        <v>93</v>
      </c>
      <c r="H57" t="s">
        <v>45</v>
      </c>
      <c r="I57" t="s">
        <v>94</v>
      </c>
      <c r="K57" t="s">
        <v>46</v>
      </c>
      <c r="L57" s="10">
        <v>46296</v>
      </c>
      <c r="M57" s="10">
        <v>46296</v>
      </c>
    </row>
    <row r="58" spans="1:13">
      <c r="A58">
        <v>2025</v>
      </c>
      <c r="B58" s="4">
        <v>45669</v>
      </c>
      <c r="C58" t="s">
        <v>87</v>
      </c>
      <c r="D58" t="s">
        <v>42</v>
      </c>
      <c r="E58" t="s">
        <v>43</v>
      </c>
      <c r="G58" t="s">
        <v>95</v>
      </c>
      <c r="H58" t="s">
        <v>45</v>
      </c>
      <c r="I58" t="s">
        <v>96</v>
      </c>
      <c r="K58" t="s">
        <v>46</v>
      </c>
      <c r="L58" s="10">
        <v>46296</v>
      </c>
      <c r="M58" s="10">
        <v>46296</v>
      </c>
    </row>
    <row r="59" spans="1:13">
      <c r="A59">
        <v>2025</v>
      </c>
      <c r="B59" s="4">
        <v>45669</v>
      </c>
      <c r="C59" t="s">
        <v>87</v>
      </c>
      <c r="D59" t="s">
        <v>42</v>
      </c>
      <c r="E59" t="s">
        <v>43</v>
      </c>
      <c r="G59" t="s">
        <v>97</v>
      </c>
      <c r="H59" t="s">
        <v>45</v>
      </c>
      <c r="I59" t="s">
        <v>98</v>
      </c>
      <c r="K59" t="s">
        <v>46</v>
      </c>
      <c r="L59" s="10">
        <v>46296</v>
      </c>
      <c r="M59" s="10">
        <v>46296</v>
      </c>
    </row>
  </sheetData>
  <mergeCells count="9">
    <mergeCell ref="A2:C2"/>
    <mergeCell ref="D2:F2"/>
    <mergeCell ref="G2:I2"/>
    <mergeCell ref="A3:C3"/>
    <mergeCell ref="D3:F3"/>
    <mergeCell ref="G3:I3"/>
    <mergeCell ref="A6:N6"/>
    <mergeCell ref="N9:S9"/>
    <mergeCell ref="N17:S17"/>
  </mergeCells>
  <dataValidations count="1">
    <dataValidation type="list" allowBlank="1" showErrorMessage="1" sqref="D8:D34 D35:D53 D54:D59 D60:D192">
      <formula1>Hidden_13</formula1>
    </dataValidation>
  </dataValidations>
  <pageMargins left="0.7" right="0.7" top="0.75" bottom="0.75" header="0.3" footer="0.3"/>
  <pageSetup paperSize="9" orientation="portrait" horizontalDpi="360" verticalDpi="360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42</v>
      </c>
    </row>
    <row r="2" spans="1:1">
      <c r="A2" t="s">
        <v>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2024-03-21T16:49:00Z</dcterms:created>
  <dcterms:modified xsi:type="dcterms:W3CDTF">2026-01-15T16:51:01Z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A25EDCF3AA38459C965DD2C67C9907AB_12</vt:lpwstr>
  </property>
  <property fmtid="{D5CDD505-2E9C-101B-9397-08002B2CF9AE}" pid="3" name="KSOProductBuildVer">
    <vt:lpwstr>2058-12.2.0.23196</vt:lpwstr>
  </property>
</Properties>
</file>