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9 SEPTIEM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<sst xmlns="http://schemas.openxmlformats.org/spreadsheetml/2006/main" count="317" uniqueCount="134">
  <si>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</si>
  <si>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</si>
  <si>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</si>
  <si>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</si>
  <si>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</si>
  <si>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</si>
  <si>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</si>
  <si>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</si>
  <si>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</si>
  <si>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</si>
  <si>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</si>
  <si>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</si>
  <si>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</si>
  <si>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</si>
  <si>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</si>
  <si>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</si>
  <si>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</si>
  <si>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</si>
  <si>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</si>
  <si>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</si>
  <si>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</si>
  <si>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</si>
  <si>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</si>
  <si>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</si>
  <si>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</si>
  <si>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</si>
  <si>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</si>
  <si>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</si>
  <si>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</si>
  <si>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</si>
  <si>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</si>
  <si>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</si>
  <si>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</si>
  <si>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</si>
  <si>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</si>
  <si>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</si>
  <si>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</si>
  <si>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</si>
  <si>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</si>
  <si>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</si>
  <si>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</si>
  <si>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</si>
  <si>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</si>
  <si>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</si>
  <si>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</si>
  <si>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</si>
  <si>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</si>
  <si>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</si>
  <si>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</si>
  <si>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</si>
  <si>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</si>
  <si>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</si>
  <si>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Curso</t>
  </si>
  <si>
    <t>Promover la cultura de los derechos humanos en la población, usuarios de redes sociales</t>
  </si>
  <si>
    <t>Facebook</t>
  </si>
  <si>
    <t>Comisión Estatal de Derechos Humanos</t>
  </si>
  <si>
    <t>NOMBRE</t>
  </si>
  <si>
    <t>Programa para la Prevención, Atención y Erradicación de la Discriminación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</si>
  <si>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</si>
  <si>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</si>
  <si>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http://www.cegaipslp.org.mx/HV2025.nsf/nombre_de_la_vista/C43EB45A36A6E44206258D1700594998/$File/transparencia+88+II+M.docx</t>
  </si>
  <si>
    <t xml:space="preserve">Que las y los asistentes conozcan la normativa interncional y nacional en materia de derechos de las niñas y los niños, así como las funciones de la CEDH </t>
  </si>
  <si>
    <t>Que las madres, padres y cuidadores conozcan y reconozcan la responsabilidad en la prevencón del maltrato y el abuso sexual infantil</t>
  </si>
  <si>
    <t xml:space="preserve">Personal directivo, docente y administrativo </t>
  </si>
  <si>
    <t>Al término del curso las y los participantes podrán tener un mayor la base del conocimiento de la prevención de la violencia y abuso sexual</t>
  </si>
  <si>
    <t>Personal del museo regional potosino INAH</t>
  </si>
  <si>
    <t>Proporcionas a los participantes conocimientos requeridos para promover y difundir la Cultura de la Legalidad, el uso de la fuerza y la prevención de la tortura, durante las detenciones y las parehensiones apegado el actuar de los elementos de Seguridad Pública y Guardia Nacional, a lso principios y obligaciones de los Derechos Humanos</t>
  </si>
  <si>
    <t>Que las y los asistentes conozcan la Cartilla de los Derechos de las Mujeres</t>
  </si>
  <si>
    <t>Que las asistentes conozcan la Cartilla de los Derechos de las Mujeres</t>
  </si>
  <si>
    <t>Que los elementos de Seguridad Pública Municipal y el Personal de Comercio conozcan la Recomendación 05/2017 y los  Derechos Humanos al debido proceso, a la legalidad y a la seguridad jurídica</t>
  </si>
  <si>
    <t>Que las alumnas y alumnos conozcan y recoozcan la responsabilidad en la prevencón del maltrato y el abuso sexual infantil</t>
  </si>
  <si>
    <t>Generar espacios de análisis y reflexión sobre los derechos humanos, la tolerancia y el derecho a la no discriminación, con la finalidad de que puedan promover espacios de covivencia y prevalezca el desarrollo humano</t>
  </si>
  <si>
    <t>Al término del curso las y los participantes podrán tener un mayor la base del conocimiento en derechos humanos y los derechos de las niñas, niños y adolescentes</t>
  </si>
  <si>
    <t>Al término del curso las y los participantes podrán tener una mayor base del conocimiento de los derechos humanos de las mujeres</t>
  </si>
  <si>
    <t>Escuela Normal de Estudios Superiores de Magisterio Potosino</t>
  </si>
  <si>
    <t>Escuela Secundaria General "Profr. Juan Miranda Uresti"</t>
  </si>
  <si>
    <t>Jardín de niños Club de Leones No. 2 Pipila</t>
  </si>
  <si>
    <t>Sindicato Nacional de Trabajadores de la Educación Sección 26</t>
  </si>
  <si>
    <t>Colegio Finlandés</t>
  </si>
  <si>
    <t>Instituto Nacional de Antropolgía e Historia</t>
  </si>
  <si>
    <t>Coordinación Municipal de Derechos Humanos en Rioverde</t>
  </si>
  <si>
    <t>Estancia Infantil y Jardín de Niños Pulgarcito</t>
  </si>
  <si>
    <t>Presidencia Municipal de Charcas</t>
  </si>
  <si>
    <t>Secretaria General del H. Ayuntamiento de Soledad de Graciano Sánchez</t>
  </si>
  <si>
    <t>Escuela Telesecundaria Obrero Mundial</t>
  </si>
  <si>
    <t>Fiscalía General del Estado</t>
  </si>
  <si>
    <t>Escuela Secundaria Técnica No. 35</t>
  </si>
  <si>
    <t>USAER 58</t>
  </si>
  <si>
    <t>Sistema de Protección Integral de Niñas, Niños y Adolescentes</t>
  </si>
  <si>
    <t>Zona Escolar 15 de Educación Primaria SEER</t>
  </si>
  <si>
    <t xml:space="preserve">No se genera nota </t>
  </si>
  <si>
    <t>http://www.cegaipslp.org.mx/HV2025.nsf/nombre_de_la_vista/505997AAA0BD163006258D1E0072DB1E/$File/DEAV-36325.pdf</t>
  </si>
  <si>
    <t>http://www.cegaipslp.org.mx/HV2025.nsf/nombre_de_la_vista/905F2674064C01B706258D1E00731283/$File/DEAV-36425.pdf</t>
  </si>
  <si>
    <t>http://www.cegaipslp.org.mx/HV2025.nsf/nombre_de_la_vista/79740E6F0E79472F06258D1F00537A2C/$File/DEAV-36525.pdf</t>
  </si>
  <si>
    <t>http://www.cegaipslp.org.mx/HV2025.nsf/nombre_de_la_vista/CE52704F2E91BBB806258D1F0057434B/$File/DEAV-36625.pdf</t>
  </si>
  <si>
    <t>http://www.cegaipslp.org.mx/HV2025.nsf/nombre_de_la_vista/2754F73531546A9B06258D1F00576805/$File/DEAV-38325.pdf</t>
  </si>
  <si>
    <t>http://www.cegaipslp.org.mx/HV2025.nsf/nombre_de_la_vista/473BAAEB0CA8353F06258D1F005786A7/$File/DEAV-38425.pdf</t>
  </si>
  <si>
    <t>http://www.cegaipslp.org.mx/HV2025.nsf/nombre_de_la_vista/4C8F41D97F1D209406258D1F0057ADFA/$File/DEAV-38525.pdf</t>
  </si>
  <si>
    <t>http://www.cegaipslp.org.mx/HV2025.nsf/nombre_de_la_vista/79E15F32D3B137FE06258D1F0057E4A5/$File/DEAV-38625.pdf</t>
  </si>
  <si>
    <t>http://www.cegaipslp.org.mx/HV2025.nsf/nombre_de_la_vista/32AEC4D1637F02A706258D1F0057F918/$File/DEAV-38725.pdf</t>
  </si>
  <si>
    <t>http://www.cegaipslp.org.mx/HV2025.nsf/nombre_de_la_vista/1CEBE43AFA2BB69706258D1F00580CC1/$File/DEAV-38825.pdf</t>
  </si>
  <si>
    <t>http://www.cegaipslp.org.mx/HV2025.nsf/nombre_de_la_vista/41D7BE0E4910340506258D1F00584BBC/$File/DEAV-38925+++DEAV-39125.pdf</t>
  </si>
  <si>
    <t>http://www.cegaipslp.org.mx/HV2025.nsf/nombre_de_la_vista/9EFD1C2217EB4F9F06258D1F00587D7B/$File/DEAV-39025.pdf</t>
  </si>
  <si>
    <t>http://www.cegaipslp.org.mx/HV2025.nsf/nombre_de_la_vista/9E5C8D0EADCE13FE06258D1F00589663/$File/DEAV-38925+++DEAV-39125.pdf</t>
  </si>
  <si>
    <t>http://www.cegaipslp.org.mx/HV2025.nsf/nombre_de_la_vista/AA654A74144E902A06258D1F0058CCD3/$File/DEAV-39225.pdf</t>
  </si>
  <si>
    <t>http://www.cegaipslp.org.mx/HV2025.nsf/nombre_de_la_vista/58D1EBE1082F340906258D1F0058E0E2/$File/DEAV-39325.pdf</t>
  </si>
  <si>
    <t>http://www.cegaipslp.org.mx/HV2025.nsf/nombre_de_la_vista/85E0E63BA0AB25A806258D1F0058F57B/$File/DEAV-39425.pdf</t>
  </si>
  <si>
    <t>http://www.cegaipslp.org.mx/HV2025.nsf/nombre_de_la_vista/850A0E2EDFD4835506258D1F005905C6/$File/DEAV-39525.pdf</t>
  </si>
  <si>
    <t>http://www.cegaipslp.org.mx/HV2025.nsf/nombre_de_la_vista/8AC42B99F05AC87106258D1F00591869/$File/DEAV-39625.pdf</t>
  </si>
  <si>
    <t>http://www.cegaipslp.org.mx/HV2025.nsf/nombre_de_la_vista/0E61C85FD1F1DFF606258D1F005946A5/$File/DEAV-41225.pdf</t>
  </si>
  <si>
    <t>http://www.cegaipslp.org.mx/HV2025.nsf/nombre_de_la_vista/DEA4F41D2C723FA106258D1F005967B5/$File/DEAV-41325.pdf</t>
  </si>
  <si>
    <t>http://www.cegaipslp.org.mx/HV2025.nsf/nombre_de_la_vista/65F032078709A99406258D1F00599BCB/$File/DEAV-41425.pdf</t>
  </si>
  <si>
    <t>http://www.cegaipslp.org.mx/HV2025.nsf/nombre_de_la_vista/FC28FFD20805CEC006258D1F0059C30B/$File/DEAV-41525.pdf</t>
  </si>
  <si>
    <t>http://www.cegaipslp.org.mx/HV2025.nsf/nombre_de_la_vista/7443BC0D2C8862F406258D1F0059E8F6/$File/DEAV-41625.pdf</t>
  </si>
  <si>
    <t>http://www.cegaipslp.org.mx/HV2025.nsf/nombre_de_la_vista/87C96CC87256860306258D1F0059FC77/$File/DEAV-41725.pdf</t>
  </si>
  <si>
    <t>http://www.cegaipslp.org.mx/HV2025.nsf/nombre_de_la_vista/3877A056468CD58606258D1F005A79B7/$File/DEAV-41825.pdf</t>
  </si>
  <si>
    <t>http://www.cegaipslp.org.mx/HV2025.nsf/nombre_de_la_vista/AB8D31458523DF6C06258D1F005AD483/$File/DEAV-41925.pdf</t>
  </si>
  <si>
    <t>http://www.cegaipslp.org.mx/HV2025.nsf/nombre_de_la_vista/C5C6D9E5A3CCD40606258D1F005AE6EA/$File/DEAV-42025.pdf</t>
  </si>
  <si>
    <t>http://www.cegaipslp.org.mx/HV2025.nsf/nombre_de_la_vista/946F815829B71D0406258D1F005AFF44/$File/DEAV-42125.pdf</t>
  </si>
  <si>
    <t>http://www.cegaipslp.org.mx/HV2025.nsf/nombre_de_la_vista/AA4DC2F082D9A83506258D1F005B1265/$File/DEAV-42225.pdf</t>
  </si>
  <si>
    <t>http://www.cegaipslp.org.mx/HV2025.nsf/nombre_de_la_vista/F6730735B2DB4A8006258D1F005B2855/$File/DEAV-42325.pdf</t>
  </si>
  <si>
    <t>http://www.cegaipslp.org.mx/HV2025.nsf/nombre_de_la_vista/0646AE0C6FD95EF406258D1F005B3FD6/$File/DEAV-42425.pdf</t>
  </si>
  <si>
    <t>http://www.cegaipslp.org.mx/HV2025.nsf/nombre_de_la_vista/EEB3DAFA661A8C4E06258D1F005B52A2/$File/DEAV-42525.pdf</t>
  </si>
  <si>
    <t>http://www.cegaipslp.org.mx/HV2025.nsf/nombre_de_la_vista/B5F165C48EFDB68606258D1F005B6855/$File/DEAV-42625.pdf</t>
  </si>
  <si>
    <t>http://www.cegaipslp.org.mx/HV2025.nsf/nombre_de_la_vista/0353B17FED84CC3906258D1F005B81CA/$File/FACEBOOK+SEPTIEMBRE.pdf</t>
  </si>
  <si>
    <t>Que las y los asistnetes conozcan los temas: Abuso sexual y abuso infantil, en el marco de la Estrategia Nacional de la Secretaría de Educación Pública</t>
  </si>
  <si>
    <t>Proporcionar a los participantes conocimientos requeridos para promover y difundir la Cultura de la Legalidad, el uso de la fuerza y la prevención de la tortura, durante las detenciones y las aprehensiones apegado el actuar de los elementos de Seguridad Pública y Guardia Nacional, a los principios y obligaciones de los Derechos Humanos</t>
  </si>
  <si>
    <t>Proporcionas a los participantes conocimientos requeridos para promover y difundir la Cultura de la Legalidad, el uso de la fuerza y la prevención de la tortura, durante las detenciones y las aprehensiones apegado el actuar de los elementos de Seguridad Pública y Guardia Nacional, a los principios y obligaciones de los Derechos Humanos</t>
  </si>
  <si>
    <t>Que el personal que labora en la estancia infantil y jardín de niños Pulgarcito conozca la normativa interncional y nacional en materia de derechos humanos de las infancias</t>
  </si>
  <si>
    <t>Proporcionar a los participantes conocimientos requeridos para promover y difundir la Cultura de la Legalidad, el uso de la fuerza y la prevención de la tortura, durante las detenciones en el municipio de Soledad, San Luis Potosí, así como la protección de la vida y la ética profesional basados een el conocimiento puntual de los Derechos Humanos y las obligaciones constitucionales de todas las autoridades en el ámbito de su competencia</t>
  </si>
  <si>
    <t>Proporcionar a los participantes conocimientos requeridos para promover y difundir la Cultura de la Legalidad, el uso de la fuerza y la prevención de la tortura, durante las detencionesen el municipio de Soledad, San Luis Potosí, así como la protección de la vida y la ética profesional basados en el conocimiento puntual de los Derechos Humanos y las obligaciones constitucionales de todas las autoridades en el ámbito de su competencia</t>
  </si>
  <si>
    <t>Al término del curso las y los participantes podrán tener una mayor  base del conocimiento de la prevención de la violencia y abuso sexual</t>
  </si>
  <si>
    <t>Al término del curso las y los participantes podrán explicar que son los derechos humanos, así como las principales violaciones a los derechos, protocolo de Minnesota</t>
  </si>
  <si>
    <t>Este programa esta diseñado para prevenir, 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</si>
</sst>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color rgb="FF212121"/>
      <name val="Calibri"/>
      <family val="2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/>
      </left>
      <right/>
      <top/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medium">
        <color theme="0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medium">
        <color theme="0"/>
      </right>
      <top/>
      <bottom/>
      <diagonal/>
    </border>
    <border>
      <left style="thin">
        <color theme="0" tint="-0.14999847407452621"/>
      </left>
      <right style="medium">
        <color theme="0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medium">
        <color theme="0"/>
      </bottom>
      <diagonal/>
    </border>
    <border>
      <left style="thin">
        <color theme="0" tint="-0.14999847407452621"/>
      </left>
      <right/>
      <top style="medium">
        <color theme="0"/>
      </top>
      <bottom/>
      <diagonal/>
    </border>
    <border>
      <left style="thin">
        <color theme="0" tint="-0.14999847407452621"/>
      </left>
      <right style="thin">
        <color theme="0"/>
      </right>
      <top style="thin">
        <color theme="0"/>
      </top>
      <bottom style="thin">
        <color theme="0" tint="-0.14999847407452621"/>
      </bottom>
      <diagonal/>
    </border>
    <border>
      <left style="medium">
        <color theme="0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7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5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6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8" fillId="5" borderId="2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left" vertical="center"/>
    </xf>
    <xf numFmtId="0" fontId="6" fillId="0" borderId="4" xfId="0" applyFont="1" applyBorder="1" applyAlignment="1">
      <alignment horizontal="center" vertical="center"/>
    </xf>
    <xf numFmtId="0" fontId="0" fillId="0" borderId="0" xfId="0"/>
    <xf numFmtId="0" fontId="5" fillId="3" borderId="0" xfId="1" applyBorder="1"/>
    <xf numFmtId="0" fontId="5" fillId="3" borderId="12" xfId="1" applyBorder="1"/>
    <xf numFmtId="0" fontId="5" fillId="3" borderId="13" xfId="1" applyBorder="1"/>
    <xf numFmtId="0" fontId="6" fillId="0" borderId="9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/>
    </xf>
    <xf numFmtId="0" fontId="6" fillId="0" borderId="11" xfId="0" applyFont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5" fillId="0" borderId="12" xfId="1" applyFill="1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3" fillId="2" borderId="17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9" fillId="5" borderId="6" xfId="0" applyFont="1" applyFill="1" applyBorder="1" applyAlignment="1">
      <alignment horizontal="center" vertical="center" wrapText="1"/>
    </xf>
    <xf numFmtId="0" fontId="9" fillId="5" borderId="2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16" xfId="0" applyFont="1" applyFill="1" applyBorder="1" applyAlignment="1">
      <alignment horizontal="center" vertical="center" wrapText="1"/>
    </xf>
    <xf numFmtId="0" fontId="9" fillId="5" borderId="8" xfId="0" applyFont="1" applyFill="1" applyBorder="1" applyAlignment="1">
      <alignment horizontal="center" vertical="center" wrapText="1"/>
    </xf>
    <xf numFmtId="0" fontId="9" fillId="5" borderId="7" xfId="0" applyFont="1" applyFill="1" applyBorder="1" applyAlignment="1">
      <alignment horizontal="center" vertical="center" wrapText="1"/>
    </xf>
    <xf numFmtId="0" fontId="9" fillId="5" borderId="0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left" vertical="center"/>
    </xf>
    <xf numFmtId="0" fontId="10" fillId="5" borderId="2" xfId="0" applyFont="1" applyFill="1" applyBorder="1" applyAlignment="1">
      <alignment horizontal="left" vertical="center"/>
    </xf>
    <xf numFmtId="0" fontId="11" fillId="5" borderId="5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/>
    </xf>
    <xf numFmtId="0" fontId="10" fillId="5" borderId="5" xfId="0" applyFont="1" applyFill="1" applyBorder="1" applyAlignment="1">
      <alignment horizontal="left" vertical="center"/>
    </xf>
    <xf numFmtId="0" fontId="10" fillId="5" borderId="0" xfId="0" applyFont="1" applyFill="1" applyBorder="1" applyAlignment="1">
      <alignment horizontal="left" vertical="center"/>
    </xf>
    <xf numFmtId="0" fontId="10" fillId="5" borderId="19" xfId="0" applyFont="1" applyFill="1" applyBorder="1" applyAlignment="1">
      <alignment horizontal="left" vertical="center"/>
    </xf>
    <xf numFmtId="0" fontId="10" fillId="5" borderId="20" xfId="0" applyFont="1" applyFill="1" applyBorder="1" applyAlignment="1">
      <alignment horizontal="left" vertical="center"/>
    </xf>
    <xf numFmtId="0" fontId="10" fillId="5" borderId="21" xfId="0" applyFont="1" applyFill="1" applyBorder="1" applyAlignment="1">
      <alignment horizontal="left" vertical="center"/>
    </xf>
    <xf numFmtId="0" fontId="10" fillId="5" borderId="6" xfId="0" applyFont="1" applyFill="1" applyBorder="1" applyAlignment="1">
      <alignment horizontal="left" vertical="center"/>
    </xf>
    <xf numFmtId="0" fontId="10" fillId="5" borderId="22" xfId="0" applyFont="1" applyFill="1" applyBorder="1" applyAlignment="1">
      <alignment horizontal="left" vertical="center"/>
    </xf>
    <xf numFmtId="0" fontId="10" fillId="5" borderId="23" xfId="0" applyFont="1" applyFill="1" applyBorder="1" applyAlignment="1">
      <alignment horizontal="left" vertical="center"/>
    </xf>
    <xf numFmtId="0" fontId="10" fillId="5" borderId="7" xfId="0" applyFont="1" applyFill="1" applyBorder="1" applyAlignment="1">
      <alignment horizontal="left" vertical="center"/>
    </xf>
    <xf numFmtId="0" fontId="0" fillId="0" borderId="2" xfId="0" applyBorder="1"/>
    <xf numFmtId="0" fontId="9" fillId="5" borderId="24" xfId="0" applyFont="1" applyFill="1" applyBorder="1" applyAlignment="1">
      <alignment horizontal="left" vertical="center"/>
    </xf>
    <xf numFmtId="0" fontId="9" fillId="5" borderId="2" xfId="0" applyFont="1" applyFill="1" applyBorder="1" applyAlignment="1">
      <alignment horizontal="left" vertical="center"/>
    </xf>
    <xf numFmtId="0" fontId="9" fillId="5" borderId="8" xfId="0" applyFont="1" applyFill="1" applyBorder="1" applyAlignment="1">
      <alignment horizontal="left" vertical="center"/>
    </xf>
    <xf numFmtId="0" fontId="9" fillId="5" borderId="25" xfId="0" applyFont="1" applyFill="1" applyBorder="1" applyAlignment="1">
      <alignment horizontal="left" vertical="center"/>
    </xf>
    <xf numFmtId="0" fontId="0" fillId="3" borderId="0" xfId="0" applyFill="1" applyBorder="1"/>
    <xf numFmtId="0" fontId="9" fillId="5" borderId="10" xfId="0" applyFont="1" applyFill="1" applyBorder="1" applyAlignment="1">
      <alignment horizontal="left" vertical="center"/>
    </xf>
    <xf numFmtId="0" fontId="1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" fillId="5" borderId="2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E15" workbookViewId="0">
      <selection activeCell="G38" sqref="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2" t="s">
        <v>56</v>
      </c>
      <c r="B2" s="73"/>
      <c r="C2" s="73"/>
      <c r="D2" s="72" t="s">
        <v>1</v>
      </c>
      <c r="E2" s="73"/>
      <c r="F2" s="73"/>
      <c r="G2" s="72" t="s">
        <v>2</v>
      </c>
      <c r="H2" s="73"/>
      <c r="I2" s="73"/>
    </row>
    <row r="3" spans="1:13" x14ac:dyDescent="0.25">
      <c r="A3" s="74" t="s">
        <v>3</v>
      </c>
      <c r="B3" s="73"/>
      <c r="C3" s="73"/>
      <c r="D3" s="74" t="s">
        <v>4</v>
      </c>
      <c r="E3" s="73"/>
      <c r="F3" s="73"/>
      <c r="G3" s="74" t="s">
        <v>5</v>
      </c>
      <c r="H3" s="73"/>
      <c r="I3" s="7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2" t="s">
        <v>27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2025</v>
      </c>
      <c r="B8" s="6">
        <v>45901</v>
      </c>
      <c r="C8" s="6">
        <v>45930</v>
      </c>
      <c r="D8" t="s">
        <v>44</v>
      </c>
      <c r="E8" s="43" t="s">
        <v>52</v>
      </c>
      <c r="F8" s="4" t="s">
        <v>91</v>
      </c>
      <c r="G8" t="s">
        <v>48</v>
      </c>
      <c r="H8" s="51" t="s">
        <v>61</v>
      </c>
      <c r="I8" s="29">
        <v>1</v>
      </c>
      <c r="J8" s="3">
        <v>17877</v>
      </c>
      <c r="K8" t="s">
        <v>49</v>
      </c>
      <c r="L8" s="6">
        <v>45939</v>
      </c>
      <c r="M8" t="s">
        <v>50</v>
      </c>
    </row>
    <row r="9" spans="1:13" x14ac:dyDescent="0.25">
      <c r="A9" s="7">
        <v>2025</v>
      </c>
      <c r="B9" s="6">
        <v>45901</v>
      </c>
      <c r="C9" s="6">
        <v>45930</v>
      </c>
      <c r="D9" s="17" t="s">
        <v>44</v>
      </c>
      <c r="E9" s="44" t="s">
        <v>51</v>
      </c>
      <c r="F9" s="4" t="s">
        <v>92</v>
      </c>
      <c r="G9" t="s">
        <v>48</v>
      </c>
      <c r="H9" s="75" t="s">
        <v>125</v>
      </c>
      <c r="I9" s="12">
        <v>2</v>
      </c>
      <c r="J9" s="3">
        <v>17877</v>
      </c>
      <c r="K9" t="s">
        <v>49</v>
      </c>
      <c r="L9" s="6">
        <v>45939</v>
      </c>
      <c r="M9" t="s">
        <v>50</v>
      </c>
    </row>
    <row r="10" spans="1:13" x14ac:dyDescent="0.25">
      <c r="A10" s="7">
        <v>2025</v>
      </c>
      <c r="B10" s="6">
        <v>45901</v>
      </c>
      <c r="C10" s="6">
        <v>45930</v>
      </c>
      <c r="D10" s="17" t="s">
        <v>44</v>
      </c>
      <c r="E10" s="44" t="s">
        <v>51</v>
      </c>
      <c r="F10" s="26" t="s">
        <v>93</v>
      </c>
      <c r="G10" t="s">
        <v>48</v>
      </c>
      <c r="H10" s="52" t="s">
        <v>62</v>
      </c>
      <c r="I10" s="24">
        <v>3</v>
      </c>
      <c r="J10" s="3">
        <v>17877</v>
      </c>
      <c r="K10" t="s">
        <v>49</v>
      </c>
      <c r="L10" s="6">
        <v>45939</v>
      </c>
      <c r="M10" t="s">
        <v>50</v>
      </c>
    </row>
    <row r="11" spans="1:13" x14ac:dyDescent="0.25">
      <c r="A11" s="7">
        <v>2025</v>
      </c>
      <c r="B11" s="6">
        <v>45901</v>
      </c>
      <c r="C11" s="6">
        <v>45930</v>
      </c>
      <c r="D11" s="17" t="s">
        <v>44</v>
      </c>
      <c r="E11" s="43" t="s">
        <v>51</v>
      </c>
      <c r="F11" s="27" t="s">
        <v>94</v>
      </c>
      <c r="G11" t="s">
        <v>48</v>
      </c>
      <c r="H11" s="52" t="s">
        <v>63</v>
      </c>
      <c r="I11" s="29">
        <v>4</v>
      </c>
      <c r="J11" s="3">
        <v>17877</v>
      </c>
      <c r="K11" t="s">
        <v>49</v>
      </c>
      <c r="L11" s="6">
        <v>45939</v>
      </c>
      <c r="M11" t="s">
        <v>50</v>
      </c>
    </row>
    <row r="12" spans="1:13" x14ac:dyDescent="0.25">
      <c r="A12" s="7">
        <v>2025</v>
      </c>
      <c r="B12" s="6">
        <v>45901</v>
      </c>
      <c r="C12" s="6">
        <v>45930</v>
      </c>
      <c r="D12" s="17" t="s">
        <v>44</v>
      </c>
      <c r="E12" s="45" t="s">
        <v>52</v>
      </c>
      <c r="F12" s="4" t="s">
        <v>95</v>
      </c>
      <c r="G12" t="s">
        <v>48</v>
      </c>
      <c r="H12" s="52" t="s">
        <v>64</v>
      </c>
      <c r="I12" s="30">
        <v>5</v>
      </c>
      <c r="J12" s="3">
        <v>17877</v>
      </c>
      <c r="K12" t="s">
        <v>49</v>
      </c>
      <c r="L12" s="6">
        <v>45939</v>
      </c>
      <c r="M12" t="s">
        <v>50</v>
      </c>
    </row>
    <row r="13" spans="1:13" x14ac:dyDescent="0.25">
      <c r="A13" s="7">
        <v>2025</v>
      </c>
      <c r="B13" s="6">
        <v>45901</v>
      </c>
      <c r="C13" s="6">
        <v>45930</v>
      </c>
      <c r="D13" s="17" t="s">
        <v>44</v>
      </c>
      <c r="E13" s="46" t="s">
        <v>51</v>
      </c>
      <c r="F13" s="5" t="s">
        <v>96</v>
      </c>
      <c r="G13" t="s">
        <v>48</v>
      </c>
      <c r="H13" s="52" t="s">
        <v>65</v>
      </c>
      <c r="I13" s="31">
        <v>6</v>
      </c>
      <c r="J13" s="3">
        <v>17877</v>
      </c>
      <c r="K13" t="s">
        <v>49</v>
      </c>
      <c r="L13" s="6">
        <v>45939</v>
      </c>
      <c r="M13" t="s">
        <v>50</v>
      </c>
    </row>
    <row r="14" spans="1:13" x14ac:dyDescent="0.25">
      <c r="A14" s="7">
        <v>2025</v>
      </c>
      <c r="B14" s="6">
        <v>45901</v>
      </c>
      <c r="C14" s="6">
        <v>45930</v>
      </c>
      <c r="D14" s="17" t="s">
        <v>44</v>
      </c>
      <c r="E14" s="44" t="s">
        <v>52</v>
      </c>
      <c r="F14" s="4" t="s">
        <v>97</v>
      </c>
      <c r="G14" t="s">
        <v>48</v>
      </c>
      <c r="H14" s="52" t="s">
        <v>66</v>
      </c>
      <c r="I14" s="11">
        <v>7</v>
      </c>
      <c r="J14" s="3">
        <v>17877</v>
      </c>
      <c r="K14" t="s">
        <v>49</v>
      </c>
      <c r="L14" s="6">
        <v>45939</v>
      </c>
      <c r="M14" t="s">
        <v>50</v>
      </c>
    </row>
    <row r="15" spans="1:13" x14ac:dyDescent="0.25">
      <c r="A15" s="7">
        <v>2025</v>
      </c>
      <c r="B15" s="6">
        <v>45901</v>
      </c>
      <c r="C15" s="6">
        <v>45930</v>
      </c>
      <c r="D15" s="17" t="s">
        <v>44</v>
      </c>
      <c r="E15" s="44" t="s">
        <v>52</v>
      </c>
      <c r="F15" s="4" t="s">
        <v>98</v>
      </c>
      <c r="G15" s="10" t="s">
        <v>48</v>
      </c>
      <c r="H15" s="52" t="s">
        <v>66</v>
      </c>
      <c r="I15" s="12">
        <v>7</v>
      </c>
      <c r="J15" s="3">
        <v>17877</v>
      </c>
      <c r="K15" t="s">
        <v>49</v>
      </c>
      <c r="L15" s="6">
        <v>45939</v>
      </c>
      <c r="M15" t="s">
        <v>50</v>
      </c>
    </row>
    <row r="16" spans="1:13" x14ac:dyDescent="0.25">
      <c r="A16" s="7">
        <v>2025</v>
      </c>
      <c r="B16" s="6">
        <v>45901</v>
      </c>
      <c r="C16" s="6">
        <v>45930</v>
      </c>
      <c r="D16" s="17" t="s">
        <v>44</v>
      </c>
      <c r="E16" s="43" t="s">
        <v>51</v>
      </c>
      <c r="F16" s="4" t="s">
        <v>99</v>
      </c>
      <c r="G16" s="10" t="s">
        <v>48</v>
      </c>
      <c r="H16" s="52" t="s">
        <v>67</v>
      </c>
      <c r="I16" s="11">
        <v>4</v>
      </c>
      <c r="J16" s="3">
        <v>17877</v>
      </c>
      <c r="K16" s="9" t="s">
        <v>49</v>
      </c>
      <c r="L16" s="6">
        <v>45939</v>
      </c>
      <c r="M16" s="9" t="s">
        <v>50</v>
      </c>
    </row>
    <row r="17" spans="1:14" s="8" customFormat="1" x14ac:dyDescent="0.25">
      <c r="A17" s="7">
        <v>2025</v>
      </c>
      <c r="B17" s="6">
        <v>45901</v>
      </c>
      <c r="C17" s="6">
        <v>45930</v>
      </c>
      <c r="D17" s="17" t="s">
        <v>44</v>
      </c>
      <c r="E17" s="44" t="s">
        <v>51</v>
      </c>
      <c r="F17" s="4" t="s">
        <v>100</v>
      </c>
      <c r="G17" s="10" t="s">
        <v>48</v>
      </c>
      <c r="H17" s="52" t="s">
        <v>68</v>
      </c>
      <c r="I17" s="12">
        <v>4</v>
      </c>
      <c r="J17" s="3">
        <v>17877</v>
      </c>
      <c r="K17" s="14" t="s">
        <v>49</v>
      </c>
      <c r="L17" s="6">
        <v>45939</v>
      </c>
      <c r="M17" s="14" t="s">
        <v>50</v>
      </c>
    </row>
    <row r="18" spans="1:14" s="13" customFormat="1" x14ac:dyDescent="0.25">
      <c r="A18" s="7">
        <v>2025</v>
      </c>
      <c r="B18" s="6">
        <v>45901</v>
      </c>
      <c r="C18" s="6">
        <v>45930</v>
      </c>
      <c r="D18" s="17" t="s">
        <v>44</v>
      </c>
      <c r="E18" s="44" t="s">
        <v>52</v>
      </c>
      <c r="F18" s="4" t="s">
        <v>101</v>
      </c>
      <c r="G18" s="14" t="s">
        <v>48</v>
      </c>
      <c r="H18" s="52" t="s">
        <v>126</v>
      </c>
      <c r="I18" s="12">
        <v>7</v>
      </c>
      <c r="J18" s="3">
        <v>17877</v>
      </c>
      <c r="K18" s="14" t="s">
        <v>49</v>
      </c>
      <c r="L18" s="6">
        <v>45939</v>
      </c>
      <c r="M18" s="14" t="s">
        <v>50</v>
      </c>
    </row>
    <row r="19" spans="1:14" x14ac:dyDescent="0.25">
      <c r="A19" s="7">
        <v>2025</v>
      </c>
      <c r="B19" s="6">
        <v>45901</v>
      </c>
      <c r="C19" s="6">
        <v>45930</v>
      </c>
      <c r="D19" s="17" t="s">
        <v>44</v>
      </c>
      <c r="E19" s="44" t="s">
        <v>52</v>
      </c>
      <c r="F19" s="5" t="s">
        <v>102</v>
      </c>
      <c r="G19" s="14" t="s">
        <v>48</v>
      </c>
      <c r="H19" s="52" t="s">
        <v>127</v>
      </c>
      <c r="I19" s="32">
        <v>7</v>
      </c>
      <c r="J19" s="3">
        <v>17877</v>
      </c>
      <c r="K19" s="14" t="s">
        <v>49</v>
      </c>
      <c r="L19" s="6">
        <v>45939</v>
      </c>
      <c r="M19" s="14" t="s">
        <v>50</v>
      </c>
    </row>
    <row r="20" spans="1:14" x14ac:dyDescent="0.25">
      <c r="A20" s="7">
        <v>2025</v>
      </c>
      <c r="B20" s="6">
        <v>45901</v>
      </c>
      <c r="C20" s="6">
        <v>45930</v>
      </c>
      <c r="D20" s="17" t="s">
        <v>44</v>
      </c>
      <c r="E20" s="43" t="s">
        <v>52</v>
      </c>
      <c r="F20" s="5" t="s">
        <v>103</v>
      </c>
      <c r="G20" s="14" t="s">
        <v>48</v>
      </c>
      <c r="H20" s="52" t="s">
        <v>127</v>
      </c>
      <c r="I20" s="16">
        <v>7</v>
      </c>
      <c r="J20" s="3">
        <v>17877</v>
      </c>
      <c r="K20" s="14" t="s">
        <v>49</v>
      </c>
      <c r="L20" s="6">
        <v>45939</v>
      </c>
      <c r="M20" s="14" t="s">
        <v>50</v>
      </c>
    </row>
    <row r="21" spans="1:14" x14ac:dyDescent="0.25">
      <c r="A21" s="20">
        <v>2025</v>
      </c>
      <c r="B21" s="6">
        <v>45901</v>
      </c>
      <c r="C21" s="6">
        <v>45930</v>
      </c>
      <c r="D21" s="17" t="s">
        <v>44</v>
      </c>
      <c r="E21" s="43" t="s">
        <v>52</v>
      </c>
      <c r="F21" s="5" t="s">
        <v>104</v>
      </c>
      <c r="G21" s="14" t="s">
        <v>48</v>
      </c>
      <c r="H21" s="52" t="s">
        <v>128</v>
      </c>
      <c r="I21" s="16">
        <v>8</v>
      </c>
      <c r="J21" s="3">
        <v>17877</v>
      </c>
      <c r="K21" s="14" t="s">
        <v>49</v>
      </c>
      <c r="L21" s="6">
        <v>45939</v>
      </c>
      <c r="M21" s="14" t="s">
        <v>50</v>
      </c>
    </row>
    <row r="22" spans="1:14" x14ac:dyDescent="0.25">
      <c r="A22" s="7">
        <v>2025</v>
      </c>
      <c r="B22" s="6">
        <v>45901</v>
      </c>
      <c r="C22" s="6">
        <v>45930</v>
      </c>
      <c r="D22" s="17" t="s">
        <v>44</v>
      </c>
      <c r="E22" s="43" t="s">
        <v>52</v>
      </c>
      <c r="F22" s="5" t="s">
        <v>105</v>
      </c>
      <c r="G22" s="14" t="s">
        <v>48</v>
      </c>
      <c r="H22" s="53" t="s">
        <v>69</v>
      </c>
      <c r="I22" s="16">
        <v>9</v>
      </c>
      <c r="J22" s="3">
        <v>17877</v>
      </c>
      <c r="K22" s="18" t="s">
        <v>49</v>
      </c>
      <c r="L22" s="6">
        <v>45939</v>
      </c>
      <c r="M22" s="18" t="s">
        <v>50</v>
      </c>
    </row>
    <row r="23" spans="1:14" x14ac:dyDescent="0.25">
      <c r="A23" s="7">
        <v>2025</v>
      </c>
      <c r="B23" s="6">
        <v>45901</v>
      </c>
      <c r="C23" s="6">
        <v>45930</v>
      </c>
      <c r="D23" s="17" t="s">
        <v>44</v>
      </c>
      <c r="E23" s="43" t="s">
        <v>52</v>
      </c>
      <c r="F23" s="5" t="s">
        <v>106</v>
      </c>
      <c r="G23" s="18" t="s">
        <v>48</v>
      </c>
      <c r="H23" s="54" t="s">
        <v>69</v>
      </c>
      <c r="I23" s="39">
        <v>9</v>
      </c>
      <c r="J23" s="3">
        <v>17877</v>
      </c>
      <c r="K23" s="18" t="s">
        <v>49</v>
      </c>
      <c r="L23" s="6">
        <v>45939</v>
      </c>
      <c r="M23" s="18" t="s">
        <v>50</v>
      </c>
    </row>
    <row r="24" spans="1:14" x14ac:dyDescent="0.25">
      <c r="A24" s="7">
        <v>2025</v>
      </c>
      <c r="B24" s="6">
        <v>45901</v>
      </c>
      <c r="C24" s="6">
        <v>45930</v>
      </c>
      <c r="D24" s="41" t="s">
        <v>44</v>
      </c>
      <c r="E24" s="43" t="s">
        <v>52</v>
      </c>
      <c r="F24" s="5" t="s">
        <v>107</v>
      </c>
      <c r="G24" s="18" t="s">
        <v>48</v>
      </c>
      <c r="H24" s="55" t="s">
        <v>129</v>
      </c>
      <c r="I24" s="16">
        <v>10</v>
      </c>
      <c r="J24" s="3">
        <v>17877</v>
      </c>
      <c r="K24" s="18" t="s">
        <v>49</v>
      </c>
      <c r="L24" s="6">
        <v>45939</v>
      </c>
      <c r="M24" s="18" t="s">
        <v>50</v>
      </c>
    </row>
    <row r="25" spans="1:14" x14ac:dyDescent="0.25">
      <c r="A25" s="7">
        <v>2025</v>
      </c>
      <c r="B25" s="6">
        <v>45901</v>
      </c>
      <c r="C25" s="6">
        <v>45930</v>
      </c>
      <c r="D25" s="41" t="s">
        <v>44</v>
      </c>
      <c r="E25" s="44" t="s">
        <v>52</v>
      </c>
      <c r="F25" s="37" t="s">
        <v>108</v>
      </c>
      <c r="G25" s="41" t="s">
        <v>48</v>
      </c>
      <c r="H25" s="52" t="s">
        <v>130</v>
      </c>
      <c r="I25" s="16">
        <v>10</v>
      </c>
      <c r="J25" s="3">
        <v>17877</v>
      </c>
      <c r="K25" s="41" t="s">
        <v>49</v>
      </c>
      <c r="L25" s="6">
        <v>45939</v>
      </c>
      <c r="M25" s="41" t="s">
        <v>50</v>
      </c>
    </row>
    <row r="26" spans="1:14" x14ac:dyDescent="0.25">
      <c r="A26" s="7">
        <v>2025</v>
      </c>
      <c r="B26" s="6">
        <v>45901</v>
      </c>
      <c r="C26" s="6">
        <v>45930</v>
      </c>
      <c r="D26" s="41" t="s">
        <v>44</v>
      </c>
      <c r="E26" s="47" t="s">
        <v>51</v>
      </c>
      <c r="F26" s="37" t="s">
        <v>109</v>
      </c>
      <c r="G26" s="41" t="s">
        <v>48</v>
      </c>
      <c r="H26" s="56" t="s">
        <v>131</v>
      </c>
      <c r="I26" s="16">
        <v>11</v>
      </c>
      <c r="J26" s="3">
        <v>17877</v>
      </c>
      <c r="K26" s="41" t="s">
        <v>49</v>
      </c>
      <c r="L26" s="6">
        <v>45939</v>
      </c>
      <c r="M26" s="41" t="s">
        <v>50</v>
      </c>
      <c r="N26" s="41"/>
    </row>
    <row r="27" spans="1:14" x14ac:dyDescent="0.25">
      <c r="A27" s="7">
        <v>2025</v>
      </c>
      <c r="B27" s="6">
        <v>45901</v>
      </c>
      <c r="C27" s="6">
        <v>45930</v>
      </c>
      <c r="D27" s="41" t="s">
        <v>44</v>
      </c>
      <c r="E27" s="47" t="s">
        <v>52</v>
      </c>
      <c r="F27" s="5" t="s">
        <v>110</v>
      </c>
      <c r="G27" s="41" t="s">
        <v>48</v>
      </c>
      <c r="H27" s="52" t="s">
        <v>132</v>
      </c>
      <c r="I27" s="16">
        <v>12</v>
      </c>
      <c r="J27" s="3">
        <v>17877</v>
      </c>
      <c r="K27" s="41" t="s">
        <v>49</v>
      </c>
      <c r="L27" s="6">
        <v>45939</v>
      </c>
      <c r="M27" s="41" t="s">
        <v>50</v>
      </c>
      <c r="N27" s="41"/>
    </row>
    <row r="28" spans="1:14" x14ac:dyDescent="0.25">
      <c r="A28" s="7">
        <v>2025</v>
      </c>
      <c r="B28" s="6">
        <v>45901</v>
      </c>
      <c r="C28" s="6">
        <v>45930</v>
      </c>
      <c r="D28" s="41" t="s">
        <v>44</v>
      </c>
      <c r="E28" s="48" t="s">
        <v>51</v>
      </c>
      <c r="F28" s="5" t="s">
        <v>111</v>
      </c>
      <c r="G28" s="41" t="s">
        <v>48</v>
      </c>
      <c r="H28" s="52" t="s">
        <v>67</v>
      </c>
      <c r="I28" s="16">
        <v>4</v>
      </c>
      <c r="J28" s="3">
        <v>17877</v>
      </c>
      <c r="K28" s="41" t="s">
        <v>49</v>
      </c>
      <c r="L28" s="6">
        <v>45939</v>
      </c>
      <c r="M28" s="41" t="s">
        <v>50</v>
      </c>
      <c r="N28" s="41"/>
    </row>
    <row r="29" spans="1:14" x14ac:dyDescent="0.25">
      <c r="A29" s="7">
        <v>2025</v>
      </c>
      <c r="B29" s="6">
        <v>45901</v>
      </c>
      <c r="C29" s="6">
        <v>45930</v>
      </c>
      <c r="D29" s="41" t="s">
        <v>44</v>
      </c>
      <c r="E29" s="44" t="s">
        <v>51</v>
      </c>
      <c r="F29" s="5" t="s">
        <v>112</v>
      </c>
      <c r="G29" s="41" t="s">
        <v>48</v>
      </c>
      <c r="H29" s="55" t="s">
        <v>67</v>
      </c>
      <c r="I29" s="16">
        <v>4</v>
      </c>
      <c r="J29" s="3">
        <v>17877</v>
      </c>
      <c r="K29" s="41" t="s">
        <v>49</v>
      </c>
      <c r="L29" s="6">
        <v>45939</v>
      </c>
      <c r="M29" s="41" t="s">
        <v>50</v>
      </c>
      <c r="N29" s="41"/>
    </row>
    <row r="30" spans="1:14" x14ac:dyDescent="0.25">
      <c r="A30" s="7">
        <v>2025</v>
      </c>
      <c r="B30" s="6">
        <v>45901</v>
      </c>
      <c r="C30" s="6">
        <v>45930</v>
      </c>
      <c r="D30" s="41" t="s">
        <v>44</v>
      </c>
      <c r="E30" s="44" t="s">
        <v>51</v>
      </c>
      <c r="F30" s="5" t="s">
        <v>113</v>
      </c>
      <c r="G30" s="41" t="s">
        <v>48</v>
      </c>
      <c r="H30" s="52" t="s">
        <v>67</v>
      </c>
      <c r="I30" s="16">
        <v>4</v>
      </c>
      <c r="J30" s="3">
        <v>17877</v>
      </c>
      <c r="K30" s="41" t="s">
        <v>49</v>
      </c>
      <c r="L30" s="6">
        <v>45939</v>
      </c>
      <c r="M30" s="41" t="s">
        <v>50</v>
      </c>
      <c r="N30" s="41"/>
    </row>
    <row r="31" spans="1:14" x14ac:dyDescent="0.25">
      <c r="A31" s="7">
        <v>2025</v>
      </c>
      <c r="B31" s="6">
        <v>45901</v>
      </c>
      <c r="C31" s="6">
        <v>45930</v>
      </c>
      <c r="D31" s="41" t="s">
        <v>44</v>
      </c>
      <c r="E31" s="44" t="s">
        <v>51</v>
      </c>
      <c r="F31" s="28" t="s">
        <v>114</v>
      </c>
      <c r="G31" s="41" t="s">
        <v>48</v>
      </c>
      <c r="H31" s="57" t="s">
        <v>67</v>
      </c>
      <c r="I31" s="16">
        <v>4</v>
      </c>
      <c r="J31" s="3">
        <v>17877</v>
      </c>
      <c r="K31" s="41" t="s">
        <v>49</v>
      </c>
      <c r="L31" s="6">
        <v>45939</v>
      </c>
      <c r="M31" s="41" t="s">
        <v>50</v>
      </c>
      <c r="N31" s="41"/>
    </row>
    <row r="32" spans="1:14" x14ac:dyDescent="0.25">
      <c r="A32" s="7">
        <v>2025</v>
      </c>
      <c r="B32" s="6">
        <v>45901</v>
      </c>
      <c r="C32" s="6">
        <v>45930</v>
      </c>
      <c r="D32" s="41" t="s">
        <v>44</v>
      </c>
      <c r="E32" s="44" t="s">
        <v>51</v>
      </c>
      <c r="F32" s="28" t="s">
        <v>115</v>
      </c>
      <c r="G32" s="41" t="s">
        <v>48</v>
      </c>
      <c r="H32" s="58" t="s">
        <v>67</v>
      </c>
      <c r="I32" s="16">
        <v>4</v>
      </c>
      <c r="J32" s="3">
        <v>17877</v>
      </c>
      <c r="K32" s="41" t="s">
        <v>49</v>
      </c>
      <c r="L32" s="6">
        <v>45939</v>
      </c>
      <c r="M32" s="41" t="s">
        <v>50</v>
      </c>
      <c r="N32" s="41"/>
    </row>
    <row r="33" spans="1:14" x14ac:dyDescent="0.25">
      <c r="A33" s="7">
        <v>2025</v>
      </c>
      <c r="B33" s="6">
        <v>45901</v>
      </c>
      <c r="C33" s="6">
        <v>45930</v>
      </c>
      <c r="D33" s="41" t="s">
        <v>44</v>
      </c>
      <c r="E33" s="49" t="s">
        <v>51</v>
      </c>
      <c r="F33" s="5" t="s">
        <v>116</v>
      </c>
      <c r="G33" s="41" t="s">
        <v>48</v>
      </c>
      <c r="H33" s="59" t="s">
        <v>67</v>
      </c>
      <c r="I33" s="16">
        <v>4</v>
      </c>
      <c r="J33" s="3">
        <v>17877</v>
      </c>
      <c r="K33" s="41" t="s">
        <v>49</v>
      </c>
      <c r="L33" s="6">
        <v>45939</v>
      </c>
      <c r="M33" s="41" t="s">
        <v>50</v>
      </c>
      <c r="N33" s="41"/>
    </row>
    <row r="34" spans="1:14" s="25" customFormat="1" x14ac:dyDescent="0.25">
      <c r="A34" s="7">
        <v>2025</v>
      </c>
      <c r="B34" s="6">
        <v>45901</v>
      </c>
      <c r="C34" s="6">
        <v>45930</v>
      </c>
      <c r="D34" s="41" t="s">
        <v>44</v>
      </c>
      <c r="E34" s="44" t="s">
        <v>51</v>
      </c>
      <c r="F34" s="4" t="s">
        <v>117</v>
      </c>
      <c r="G34" s="41" t="s">
        <v>48</v>
      </c>
      <c r="H34" s="60" t="s">
        <v>70</v>
      </c>
      <c r="I34" s="16">
        <v>13</v>
      </c>
      <c r="J34" s="3">
        <v>17877</v>
      </c>
      <c r="K34" s="41" t="s">
        <v>49</v>
      </c>
      <c r="L34" s="6">
        <v>45939</v>
      </c>
      <c r="M34" s="41" t="s">
        <v>50</v>
      </c>
      <c r="N34" s="41"/>
    </row>
    <row r="35" spans="1:14" ht="15.75" thickBot="1" x14ac:dyDescent="0.3">
      <c r="A35" s="7">
        <v>2025</v>
      </c>
      <c r="B35" s="6">
        <v>45901</v>
      </c>
      <c r="C35" s="6">
        <v>45930</v>
      </c>
      <c r="D35" s="41" t="s">
        <v>44</v>
      </c>
      <c r="E35" s="47" t="s">
        <v>51</v>
      </c>
      <c r="F35" s="5" t="s">
        <v>118</v>
      </c>
      <c r="G35" s="41" t="s">
        <v>48</v>
      </c>
      <c r="H35" s="61" t="s">
        <v>71</v>
      </c>
      <c r="I35" s="16">
        <v>14</v>
      </c>
      <c r="J35" s="3">
        <v>17877</v>
      </c>
      <c r="K35" s="41" t="s">
        <v>49</v>
      </c>
      <c r="L35" s="6">
        <v>45939</v>
      </c>
      <c r="M35" s="41" t="s">
        <v>50</v>
      </c>
      <c r="N35" s="41"/>
    </row>
    <row r="36" spans="1:14" x14ac:dyDescent="0.25">
      <c r="A36" s="7">
        <v>2025</v>
      </c>
      <c r="B36" s="6">
        <v>45901</v>
      </c>
      <c r="C36" s="6">
        <v>45930</v>
      </c>
      <c r="D36" s="41" t="s">
        <v>44</v>
      </c>
      <c r="E36" s="50" t="s">
        <v>51</v>
      </c>
      <c r="F36" s="5" t="s">
        <v>119</v>
      </c>
      <c r="G36" s="41" t="s">
        <v>48</v>
      </c>
      <c r="H36" s="62" t="s">
        <v>71</v>
      </c>
      <c r="I36" s="16">
        <v>14</v>
      </c>
      <c r="J36" s="3">
        <v>17877</v>
      </c>
      <c r="K36" s="41" t="s">
        <v>49</v>
      </c>
      <c r="L36" s="6">
        <v>45939</v>
      </c>
      <c r="M36" s="41" t="s">
        <v>50</v>
      </c>
      <c r="N36" s="41"/>
    </row>
    <row r="37" spans="1:14" x14ac:dyDescent="0.25">
      <c r="A37" s="7">
        <v>2025</v>
      </c>
      <c r="B37" s="6">
        <v>45901</v>
      </c>
      <c r="C37" s="6">
        <v>45930</v>
      </c>
      <c r="D37" s="41" t="s">
        <v>44</v>
      </c>
      <c r="E37" s="43" t="s">
        <v>52</v>
      </c>
      <c r="F37" s="5" t="s">
        <v>120</v>
      </c>
      <c r="G37" s="41" t="s">
        <v>48</v>
      </c>
      <c r="H37" s="63" t="s">
        <v>72</v>
      </c>
      <c r="I37" s="16">
        <v>15</v>
      </c>
      <c r="J37" s="3">
        <v>17877</v>
      </c>
      <c r="K37" s="41" t="s">
        <v>49</v>
      </c>
      <c r="L37" s="6">
        <v>45939</v>
      </c>
      <c r="M37" s="41" t="s">
        <v>50</v>
      </c>
      <c r="N37" s="41"/>
    </row>
    <row r="38" spans="1:14" x14ac:dyDescent="0.25">
      <c r="A38" s="7">
        <v>2025</v>
      </c>
      <c r="B38" s="6">
        <v>45901</v>
      </c>
      <c r="C38" s="6">
        <v>45930</v>
      </c>
      <c r="D38" s="41" t="s">
        <v>44</v>
      </c>
      <c r="E38" s="50" t="s">
        <v>51</v>
      </c>
      <c r="F38" s="5" t="s">
        <v>121</v>
      </c>
      <c r="G38" s="41" t="s">
        <v>48</v>
      </c>
      <c r="H38" s="60" t="s">
        <v>72</v>
      </c>
      <c r="I38" s="16">
        <v>16</v>
      </c>
      <c r="J38" s="3">
        <v>17877</v>
      </c>
      <c r="K38" s="41" t="s">
        <v>49</v>
      </c>
      <c r="L38" s="6">
        <v>45939</v>
      </c>
      <c r="M38" s="41" t="s">
        <v>50</v>
      </c>
      <c r="N38" s="41"/>
    </row>
    <row r="39" spans="1:14" x14ac:dyDescent="0.25">
      <c r="A39" s="7">
        <v>2025</v>
      </c>
      <c r="B39" s="6">
        <v>45901</v>
      </c>
      <c r="C39" s="6">
        <v>45930</v>
      </c>
      <c r="D39" s="41" t="s">
        <v>44</v>
      </c>
      <c r="E39" s="43" t="s">
        <v>51</v>
      </c>
      <c r="F39" s="5" t="s">
        <v>122</v>
      </c>
      <c r="G39" s="41" t="s">
        <v>48</v>
      </c>
      <c r="H39" s="52" t="s">
        <v>72</v>
      </c>
      <c r="I39" s="16">
        <v>16</v>
      </c>
      <c r="J39" s="3">
        <v>17877</v>
      </c>
      <c r="K39" s="41" t="s">
        <v>49</v>
      </c>
      <c r="L39" s="6">
        <v>45939</v>
      </c>
      <c r="M39" s="41" t="s">
        <v>50</v>
      </c>
      <c r="N39" s="41"/>
    </row>
    <row r="40" spans="1:14" x14ac:dyDescent="0.25">
      <c r="A40" s="7">
        <v>2025</v>
      </c>
      <c r="B40" s="6">
        <v>45901</v>
      </c>
      <c r="C40" s="6">
        <v>45930</v>
      </c>
      <c r="D40" s="41" t="s">
        <v>44</v>
      </c>
      <c r="E40" s="44" t="s">
        <v>51</v>
      </c>
      <c r="F40" s="5" t="s">
        <v>123</v>
      </c>
      <c r="G40" s="41" t="s">
        <v>48</v>
      </c>
      <c r="H40" s="59" t="s">
        <v>73</v>
      </c>
      <c r="I40" s="16">
        <v>4</v>
      </c>
      <c r="J40" s="3">
        <v>17877</v>
      </c>
      <c r="K40" s="41" t="s">
        <v>49</v>
      </c>
      <c r="L40" s="6">
        <v>45939</v>
      </c>
      <c r="M40" s="41" t="s">
        <v>50</v>
      </c>
      <c r="N40" s="41"/>
    </row>
    <row r="41" spans="1:14" x14ac:dyDescent="0.25">
      <c r="A41" s="42">
        <v>2025</v>
      </c>
      <c r="B41" s="6">
        <v>45901</v>
      </c>
      <c r="C41" s="6">
        <v>45930</v>
      </c>
      <c r="D41" s="41" t="s">
        <v>44</v>
      </c>
      <c r="E41" s="33" t="s">
        <v>54</v>
      </c>
      <c r="F41" s="5" t="s">
        <v>124</v>
      </c>
      <c r="G41" s="41" t="s">
        <v>48</v>
      </c>
      <c r="H41" s="64" t="s">
        <v>53</v>
      </c>
      <c r="I41" s="33">
        <v>17</v>
      </c>
      <c r="J41" s="3">
        <v>17877</v>
      </c>
      <c r="K41" s="41" t="s">
        <v>49</v>
      </c>
      <c r="L41" s="6">
        <v>45939</v>
      </c>
      <c r="M41" s="41" t="s">
        <v>50</v>
      </c>
      <c r="N41" s="41"/>
    </row>
    <row r="42" spans="1:14" s="41" customFormat="1" x14ac:dyDescent="0.25">
      <c r="A42" s="33">
        <v>2025</v>
      </c>
      <c r="B42" s="34">
        <v>45901</v>
      </c>
      <c r="C42" s="34">
        <v>45930</v>
      </c>
      <c r="D42" s="35" t="s">
        <v>41</v>
      </c>
      <c r="E42" s="35" t="s">
        <v>57</v>
      </c>
      <c r="F42" s="4" t="s">
        <v>60</v>
      </c>
      <c r="G42" s="35" t="s">
        <v>59</v>
      </c>
      <c r="H42" s="35" t="s">
        <v>133</v>
      </c>
      <c r="I42" s="71">
        <v>17</v>
      </c>
      <c r="J42" s="36">
        <v>39571</v>
      </c>
      <c r="K42" s="35" t="s">
        <v>58</v>
      </c>
      <c r="L42" s="6">
        <v>45939</v>
      </c>
      <c r="M42" s="35" t="s">
        <v>90</v>
      </c>
    </row>
    <row r="43" spans="1:14" x14ac:dyDescent="0.25">
      <c r="A43" s="7"/>
      <c r="B43" s="6"/>
      <c r="C43" s="6"/>
      <c r="D43" s="17"/>
      <c r="E43" s="22"/>
      <c r="F43" s="5"/>
      <c r="G43" s="18"/>
      <c r="H43" s="23"/>
      <c r="I43" s="16"/>
      <c r="J43" s="3"/>
      <c r="K43" s="18"/>
      <c r="L43" s="6"/>
      <c r="M43" s="18"/>
    </row>
    <row r="44" spans="1:14" x14ac:dyDescent="0.25">
      <c r="A44" s="7"/>
      <c r="B44" s="6"/>
      <c r="C44" s="6"/>
      <c r="D44" s="17"/>
      <c r="E44" s="22"/>
      <c r="F44" s="5"/>
      <c r="G44" s="18"/>
      <c r="H44" s="23"/>
      <c r="I44" s="16"/>
      <c r="J44" s="3"/>
      <c r="K44" s="18"/>
      <c r="L44" s="6"/>
      <c r="M44" s="18"/>
    </row>
    <row r="45" spans="1:14" x14ac:dyDescent="0.25">
      <c r="A45" s="7"/>
      <c r="B45" s="6"/>
      <c r="C45" s="6"/>
      <c r="D45" s="17"/>
      <c r="E45" s="22"/>
      <c r="F45" s="5"/>
      <c r="G45" s="18"/>
      <c r="H45" s="23"/>
      <c r="I45" s="16"/>
      <c r="J45" s="3"/>
      <c r="K45" s="18"/>
      <c r="L45" s="6"/>
      <c r="M45" s="18"/>
    </row>
    <row r="46" spans="1:14" x14ac:dyDescent="0.25">
      <c r="A46" s="7"/>
      <c r="B46" s="6"/>
      <c r="C46" s="6"/>
      <c r="D46" s="17"/>
      <c r="E46" s="22"/>
      <c r="F46" s="5"/>
      <c r="G46" s="18"/>
      <c r="H46" s="23"/>
      <c r="I46" s="16"/>
      <c r="J46" s="3"/>
      <c r="K46" s="18"/>
      <c r="L46" s="6"/>
      <c r="M46" s="18"/>
    </row>
    <row r="47" spans="1:14" x14ac:dyDescent="0.25">
      <c r="A47" s="7"/>
      <c r="B47" s="6"/>
      <c r="C47" s="6"/>
      <c r="D47" s="17"/>
      <c r="E47" s="22"/>
      <c r="F47" s="5"/>
      <c r="G47" s="18"/>
      <c r="H47" s="23"/>
      <c r="I47" s="16"/>
      <c r="J47" s="3"/>
      <c r="K47" s="18"/>
      <c r="L47" s="6"/>
      <c r="M47" s="18"/>
    </row>
    <row r="48" spans="1:14" x14ac:dyDescent="0.25">
      <c r="A48" s="7"/>
      <c r="B48" s="6"/>
      <c r="C48" s="6"/>
      <c r="D48" s="17"/>
      <c r="E48" s="22"/>
      <c r="F48" s="5"/>
      <c r="G48" s="18"/>
      <c r="H48" s="23"/>
      <c r="I48" s="16"/>
      <c r="J48" s="3"/>
      <c r="K48" s="18"/>
      <c r="L48" s="6"/>
      <c r="M48" s="18"/>
    </row>
    <row r="49" spans="1:13" x14ac:dyDescent="0.25">
      <c r="A49" s="7"/>
      <c r="B49" s="6"/>
      <c r="C49" s="6"/>
      <c r="D49" s="17"/>
      <c r="E49" s="22"/>
      <c r="F49" s="5"/>
      <c r="G49" s="18"/>
      <c r="H49" s="23"/>
      <c r="I49" s="16"/>
      <c r="J49" s="3"/>
      <c r="K49" s="18"/>
      <c r="L49" s="6"/>
      <c r="M49" s="18"/>
    </row>
    <row r="50" spans="1:13" x14ac:dyDescent="0.25">
      <c r="A50" s="7"/>
      <c r="B50" s="6"/>
      <c r="C50" s="6"/>
      <c r="D50" s="17"/>
      <c r="E50" s="22"/>
      <c r="F50" s="5"/>
      <c r="G50" s="18"/>
      <c r="H50" s="23"/>
      <c r="I50" s="16"/>
      <c r="J50" s="3"/>
      <c r="K50" s="18"/>
      <c r="L50" s="6"/>
      <c r="M50" s="18"/>
    </row>
    <row r="51" spans="1:13" x14ac:dyDescent="0.25">
      <c r="A51" s="20"/>
      <c r="B51" s="21"/>
      <c r="C51" s="21"/>
      <c r="D51" s="17"/>
      <c r="E51" s="22"/>
      <c r="F51" s="5"/>
      <c r="G51" s="18"/>
      <c r="H51" s="18"/>
      <c r="I51" s="16"/>
      <c r="J51" s="3"/>
      <c r="K51" s="18"/>
      <c r="L51" s="6"/>
      <c r="M51" s="1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40" t="s">
        <v>47</v>
      </c>
    </row>
    <row r="4" spans="1:2" s="15" customFormat="1" x14ac:dyDescent="0.25">
      <c r="A4" s="38">
        <v>1</v>
      </c>
      <c r="B4" s="65" t="s">
        <v>74</v>
      </c>
    </row>
    <row r="5" spans="1:2" s="15" customFormat="1" x14ac:dyDescent="0.25">
      <c r="A5" s="38">
        <v>2</v>
      </c>
      <c r="B5" s="66" t="s">
        <v>75</v>
      </c>
    </row>
    <row r="6" spans="1:2" s="15" customFormat="1" x14ac:dyDescent="0.25">
      <c r="A6" s="38">
        <v>3</v>
      </c>
      <c r="B6" s="66" t="s">
        <v>76</v>
      </c>
    </row>
    <row r="7" spans="1:2" s="15" customFormat="1" x14ac:dyDescent="0.25">
      <c r="A7" s="38">
        <v>4</v>
      </c>
      <c r="B7" s="66" t="s">
        <v>77</v>
      </c>
    </row>
    <row r="8" spans="1:2" s="15" customFormat="1" x14ac:dyDescent="0.25">
      <c r="A8" s="38">
        <v>5</v>
      </c>
      <c r="B8" s="66" t="s">
        <v>78</v>
      </c>
    </row>
    <row r="9" spans="1:2" s="15" customFormat="1" x14ac:dyDescent="0.25">
      <c r="A9" s="38">
        <v>6</v>
      </c>
      <c r="B9" s="67" t="s">
        <v>79</v>
      </c>
    </row>
    <row r="10" spans="1:2" s="15" customFormat="1" x14ac:dyDescent="0.25">
      <c r="A10" s="38">
        <v>7</v>
      </c>
      <c r="B10" s="66" t="s">
        <v>80</v>
      </c>
    </row>
    <row r="11" spans="1:2" s="15" customFormat="1" x14ac:dyDescent="0.25">
      <c r="A11" s="38">
        <v>8</v>
      </c>
      <c r="B11" s="66" t="s">
        <v>81</v>
      </c>
    </row>
    <row r="12" spans="1:2" s="13" customFormat="1" x14ac:dyDescent="0.25">
      <c r="A12" s="38">
        <v>9</v>
      </c>
      <c r="B12" s="66" t="s">
        <v>82</v>
      </c>
    </row>
    <row r="13" spans="1:2" x14ac:dyDescent="0.25">
      <c r="A13" s="38">
        <v>10</v>
      </c>
      <c r="B13" s="66" t="s">
        <v>83</v>
      </c>
    </row>
    <row r="14" spans="1:2" x14ac:dyDescent="0.25">
      <c r="A14" s="38">
        <v>11</v>
      </c>
      <c r="B14" s="66" t="s">
        <v>84</v>
      </c>
    </row>
    <row r="15" spans="1:2" x14ac:dyDescent="0.25">
      <c r="A15" s="38">
        <v>12</v>
      </c>
      <c r="B15" s="66" t="s">
        <v>85</v>
      </c>
    </row>
    <row r="16" spans="1:2" x14ac:dyDescent="0.25">
      <c r="A16" s="38">
        <v>13</v>
      </c>
      <c r="B16" s="66" t="s">
        <v>86</v>
      </c>
    </row>
    <row r="17" spans="1:2" x14ac:dyDescent="0.25">
      <c r="A17" s="38">
        <v>14</v>
      </c>
      <c r="B17" s="66" t="s">
        <v>87</v>
      </c>
    </row>
    <row r="18" spans="1:2" x14ac:dyDescent="0.25">
      <c r="A18" s="38">
        <v>15</v>
      </c>
      <c r="B18" s="66" t="s">
        <v>88</v>
      </c>
    </row>
    <row r="19" spans="1:2" x14ac:dyDescent="0.25">
      <c r="A19" s="38">
        <v>16</v>
      </c>
      <c r="B19" s="68" t="s">
        <v>89</v>
      </c>
    </row>
    <row r="20" spans="1:2" x14ac:dyDescent="0.25">
      <c r="A20" s="69">
        <v>17</v>
      </c>
      <c r="B20" s="70" t="s">
        <v>55</v>
      </c>
    </row>
    <row r="21" spans="1:2" x14ac:dyDescent="0.25">
      <c r="A21" s="18"/>
      <c r="B21" s="19"/>
    </row>
    <row r="22" spans="1:2" x14ac:dyDescent="0.25">
      <c r="A22" s="18"/>
      <c r="B22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2025-10-10T17:09:21Z</dcterms:modified>
</cp:coreProperties>
</file>