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MAYO 2025\"/>
    </mc:Choice>
  </mc:AlternateContent>
  <xr:revisionPtr revIDLastSave="0" documentId="13_ncr:1_{1BA662FE-D4D4-40C8-9BAF-59B4852DF8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<sst xmlns="http://schemas.openxmlformats.org/spreadsheetml/2006/main" count="106" uniqueCount="88">
  <si>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</si>
  <si>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</si>
  <si>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</si>
  <si>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</si>
  <si>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</si>
  <si>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</si>
  <si>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</si>
  <si>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</si>
  <si>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</si>
  <si>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</si>
  <si>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</si>
  <si>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</si>
  <si>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</si>
  <si>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</si>
  <si>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</si>
  <si>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</si>
  <si>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</si>
  <si>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</si>
  <si>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</si>
  <si>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</si>
  <si>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</si>
  <si>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</si>
  <si>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</si>
  <si>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</si>
  <si>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</si>
  <si>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</si>
  <si>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</si>
  <si>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</si>
  <si>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</si>
  <si>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</si>
  <si>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</si>
  <si>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</si>
  <si>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</si>
  <si>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</si>
  <si>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</si>
  <si>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</si>
  <si>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</si>
  <si>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</si>
  <si>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</si>
  <si>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</si>
  <si>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</si>
  <si>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</si>
  <si>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</si>
  <si>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</si>
  <si>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</si>
  <si>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</si>
  <si>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</si>
  <si>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</si>
  <si>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</si>
  <si>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</si>
  <si>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</si>
  <si>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</si>
  <si>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</si>
  <si>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</si>
  <si>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</si>
  <si>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</si>
  <si>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</si>
  <si>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</si>
  <si>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</si>
  <si>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</si>
  <si>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</si>
  <si>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</si>
  <si>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</si>
  <si>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</si>
  <si>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</si>
  <si>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</si>
  <si>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</si>
  <si>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</si>
  <si>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</si>
  <si>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</si>
  <si>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</si>
  <si>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</si>
  <si>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</si>
  <si>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</si>
  <si>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</si>
  <si>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</si>
  <si>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</si>
  <si>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</si>
  <si>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</si>
  <si>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</si>
  <si>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</si>
  <si>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</si>
  <si>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</si>
  <si>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</si>
  <si>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</si>
  <si>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</si>
  <si>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http://www.cegaipslp.org.mx/HV2024Dos.nsf/nombre_de_la_vista/1A1BB14A3EDC891706258D0000663D06/$File/26.-+ACTA+DE+CABILDO+DE+SESION+ORDINARIA+No.+25.pdf</t>
  </si>
  <si>
    <t>http://www.cegaipslp.org.mx/HV2024Dos.nsf/nombre_de_la_vista/50A75C63126FC9E706258D0000665616/$File/27.-+ACTA+DE+CABILDO+DE+SESION+ORDINARIA+No.+26.pdf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</si>
</sst>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A1BB14A3EDC891706258D0000663D06/$File/26.-+ACTA+DE+CABILDO+DE+SESION+ORDINARIA+No.+25.pdf" TargetMode="External"/><Relationship Id="rId2" Type="http://schemas.openxmlformats.org/officeDocument/2006/relationships/hyperlink" Target="http://www.cegaipslp.org.mx/HV2024Dos.nsf/nombre_de_la_vista/1A1BB14A3EDC891706258D0000663D06/$File/26.-+ACTA+DE+CABILDO+DE+SESION+ORDINARIA+No.+25.pdf" TargetMode="External"/><Relationship Id="rId1" Type="http://schemas.openxmlformats.org/officeDocument/2006/relationships/hyperlink" Target="http://www.cegaipslp.org.mx/HV2024Dos.nsf/nombre_de_la_vista/1A1BB14A3EDC891706258D0000663D06/$File/26.-+ACTA+DE+CABILDO+DE+SESION+ORDINARIA+No.+25.pdf" TargetMode="External"/><Relationship Id="rId6" Type="http://schemas.openxmlformats.org/officeDocument/2006/relationships/hyperlink" Target="http://www.cegaipslp.org.mx/HV2024Dos.nsf/nombre_de_la_vista/50A75C63126FC9E706258D0000665616/$File/27.-+ACTA+DE+CABILDO+DE+SESION+ORDINARIA+No.+26.pdf" TargetMode="External"/><Relationship Id="rId5" Type="http://schemas.openxmlformats.org/officeDocument/2006/relationships/hyperlink" Target="http://www.cegaipslp.org.mx/HV2024Dos.nsf/nombre_de_la_vista/50A75C63126FC9E706258D0000665616/$File/27.-+ACTA+DE+CABILDO+DE+SESION+ORDINARIA+No.+26.pdf" TargetMode="External"/><Relationship Id="rId4" Type="http://schemas.openxmlformats.org/officeDocument/2006/relationships/hyperlink" Target="http://www.cegaipslp.org.mx/HV2024Dos.nsf/nombre_de_la_vista/50A75C63126FC9E706258D0000665616/$File/27.-+ACTA+DE+CABILDO+DE+SESION+ORDINARIA+No.+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M9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45778</v>
      </c>
      <c r="C8" s="3">
        <f>EOMONTH(B8,0)</f>
        <v>45808</v>
      </c>
      <c r="D8">
        <v>25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45778</v>
      </c>
      <c r="C9" s="3">
        <f>EOMONTH(B9,0)</f>
        <v>45808</v>
      </c>
      <c r="D9">
        <v>26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B10" s="3"/>
      <c r="C10" s="3"/>
      <c r="L10" s="3"/>
    </row>
    <row r="11" spans="1:13" x14ac:dyDescent="0.25">
      <c r="B11" s="3"/>
      <c r="C11" s="3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C231970D-FCE9-4CF7-9B51-8879215CF981}"/>
    <hyperlink ref="G8" r:id="rId2" xr:uid="{3B987D96-90D6-44A1-A049-39B8C71219B8}"/>
    <hyperlink ref="J8" r:id="rId3" xr:uid="{D779B18E-47A7-41DE-B56A-AFE589D671C6}"/>
    <hyperlink ref="E9" r:id="rId4" xr:uid="{C20F8031-90E0-412D-82AC-70CABF543402}"/>
    <hyperlink ref="G9" r:id="rId5" xr:uid="{FAD9EC7B-15FC-47F1-8672-AE4C33E6F740}"/>
    <hyperlink ref="J9" r:id="rId6" xr:uid="{4C25FD00-9FB9-4123-A0F5-1FFEAD0AB9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2025-10-07T20:37:10Z</dcterms:modified>
</cp:coreProperties>
</file>