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EMORIA IEC\CEGAIP NUEVOS 2025\59. XLVB\"/>
    </mc:Choice>
  </mc:AlternateContent>
  <xr:revisionPtr revIDLastSave="0" documentId="13_ncr:1_{A08709FB-3E7E-405C-8083-1EA03D1A0ED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<sst xmlns="http://schemas.openxmlformats.org/spreadsheetml/2006/main" count="260" uniqueCount="218">
  <si>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</si>
  <si>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</si>
  <si>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</si>
  <si>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</si>
  <si>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</si>
  <si>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</si>
  <si>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</si>
  <si>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</si>
  <si>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</si>
  <si>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</si>
  <si>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</si>
  <si>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</si>
  <si>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</si>
  <si>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</si>
  <si>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</si>
  <si>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</si>
  <si>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</si>
  <si>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</si>
  <si>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</si>
  <si>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</si>
  <si>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</si>
  <si>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</si>
  <si>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</si>
  <si>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</si>
  <si>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</si>
  <si>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</si>
  <si>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</si>
  <si>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</si>
  <si>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</si>
  <si>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</si>
  <si>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</si>
  <si>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</si>
  <si>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</si>
  <si>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</si>
  <si>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</si>
  <si>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</si>
  <si>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</si>
  <si>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</si>
  <si>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</si>
  <si>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</si>
  <si>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</si>
  <si>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</si>
  <si>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</si>
  <si>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</si>
  <si>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</si>
  <si>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</si>
  <si>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</si>
  <si>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</si>
  <si>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</si>
  <si>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</si>
  <si>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</si>
  <si>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</si>
  <si>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</si>
  <si>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</si>
  <si>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</si>
  <si>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</si>
  <si>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</si>
  <si>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</si>
  <si>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</si>
  <si>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</si>
  <si>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</si>
  <si>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</si>
  <si>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</si>
  <si>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</si>
  <si>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</si>
  <si>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</si>
  <si>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</si>
  <si>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</si>
  <si>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</si>
  <si>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</si>
  <si>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</si>
  <si>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</si>
  <si>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</si>
  <si>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</si>
  <si>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</si>
  <si>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</si>
  <si>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</si>
  <si>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</si>
  <si>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</si>
  <si>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</si>
  <si>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</si>
  <si>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</si>
  <si>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</si>
  <si>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</si>
  <si>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</si>
  <si>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</si>
  <si>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</si>
  <si>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</si>
  <si>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</si>
  <si>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</si>
  <si>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</si>
  <si>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</si>
  <si>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</si>
  <si>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</si>
  <si>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</si>
  <si>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</si>
  <si>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</si>
  <si>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</si>
  <si>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</si>
  <si>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</si>
  <si>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</si>
  <si>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</si>
  <si>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</si>
  <si>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</si>
  <si>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</si>
  <si>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</si>
  <si>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</si>
  <si>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</si>
  <si>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</si>
  <si>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</si>
  <si>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</si>
  <si>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</si>
  <si>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</si>
  <si>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</si>
  <si>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</si>
  <si>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</si>
  <si>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</si>
  <si>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</si>
  <si>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</si>
  <si>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</si>
  <si>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</si>
  <si>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</si>
  <si>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</si>
  <si>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</si>
  <si>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</si>
  <si>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</si>
  <si>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</si>
  <si>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</si>
  <si>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</si>
  <si>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</si>
  <si>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</si>
  <si>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</si>
  <si>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</si>
  <si>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</si>
  <si>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</si>
  <si>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</si>
  <si>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</si>
  <si>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</si>
  <si>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</si>
  <si>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</si>
  <si>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</si>
  <si>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</si>
  <si>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</si>
  <si>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</si>
  <si>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</si>
  <si>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</si>
  <si>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</si>
  <si>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</si>
  <si>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</si>
  <si>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</si>
  <si>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</si>
  <si>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</si>
  <si>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</si>
  <si>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</si>
  <si>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</si>
  <si>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</si>
  <si>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</si>
  <si>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</si>
  <si>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</si>
  <si>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</si>
  <si>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</si>
  <si>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</si>
  <si>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</si>
  <si>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</si>
  <si>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</si>
  <si>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</si>
  <si>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</si>
  <si>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</si>
  <si>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</si>
  <si>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</si>
  <si>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</si>
  <si>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</si>
  <si>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</si>
  <si>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</si>
  <si>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</si>
  <si>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</si>
  <si>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</si>
  <si>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</si>
  <si>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</si>
  <si>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</si>
  <si>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</si>
  <si>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</si>
  <si>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</si>
  <si>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</si>
  <si>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</si>
  <si>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</si>
  <si>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</si>
  <si>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</si>
  <si>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</si>
  <si>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</si>
  <si>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</si>
  <si>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</si>
  <si>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</si>
  <si>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</si>
  <si>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Educación Preescolar y Primaria, atención, rehabilitación y capacitación para niñas, niños y adolescentes con ceguera y debilidad visual</t>
  </si>
  <si>
    <t>inscripción</t>
  </si>
  <si>
    <t>Decreto administrativo mediante el cual se reforman los artículos 2° y 7° del decreto administrativo que crea el Instituto Estatal de Ciegos</t>
  </si>
  <si>
    <t>trámite presencial</t>
  </si>
  <si>
    <t>física</t>
  </si>
  <si>
    <t>inmediato habil</t>
  </si>
  <si>
    <t>1. Acta de nacimiento original. 2. Copia de Clave Única de Registro de Poblaión. 3. 4 fotografías infantiles a color. 4. Copia del credencial de elector de la madre y padre. 5. Copia de calificaciones en caso de haber sido escolarizado(a). 6. Copia de afiliación médica vigente. 7.  Tipo de sangre del alumno(a). 8. Comprobantes de ingresos de la madre y padre. 9. Copia del certificado de discapacidad. 10. Copia de la credencial de discapacidad.</t>
  </si>
  <si>
    <t>De acuerdo a estudio socio económico</t>
  </si>
  <si>
    <t>Dirección General</t>
  </si>
  <si>
    <t>444 813 09 28 / 813 10 00</t>
  </si>
  <si>
    <t>8 a 15 horas</t>
  </si>
  <si>
    <t>www.iec.gob.mx</t>
  </si>
  <si>
    <t>Presentar una denuncia en el Sistema Estatal para el Desarrollo Integral de la Familia</t>
  </si>
  <si>
    <t>Sistema Estatal para el Desarrollo Integral de la Familia</t>
  </si>
  <si>
    <t>Se publica la reforma al Decreto de Creación como fundamento jurídico http://www.cegaipslp.org.mx/HV2021Tres.nsf/nombre_de_la_vista/CF35CF2CF20C856A862587A300601C06/$File/DECRETO+DE+REFORMA+AL+DECRETO+DE+CREACIÓN+INSTITUTO+ESTATAL+DE+CIEGOS.pdf</t>
  </si>
  <si>
    <t>http://www.cegaipslp.org.mx/HV2024Dos.nsf/nombre_de_la_vista/CF63B36C13BDE68606258BAC00665F30/$File/FICHA+DE+INSCRIPCIÓN.docx</t>
  </si>
  <si>
    <t xml:space="preserve">AGUSTIN VERA </t>
  </si>
  <si>
    <t xml:space="preserve">SN </t>
  </si>
  <si>
    <t>ESQ CAPITAN CALDERA</t>
  </si>
  <si>
    <t>JARDINES DE LA RIVERA</t>
  </si>
  <si>
    <t>PERLA ASHELY</t>
  </si>
  <si>
    <t>CAMPOS</t>
  </si>
  <si>
    <t>MARTÍNEZ</t>
  </si>
  <si>
    <t>direccion@iec.gob.mx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</si>
</sst>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2" fillId="0" borderId="0" xfId="0" applyFont="1"/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6" fillId="0" borderId="0" xfId="1" applyFont="1"/>
    <xf numFmtId="14" fontId="3" fillId="0" borderId="0" xfId="0" applyNumberFormat="1" applyFont="1" applyAlignment="1">
      <alignment horizontal="right"/>
    </xf>
    <xf numFmtId="0" fontId="1" fillId="0" borderId="0" xfId="1"/>
    <xf numFmtId="0" fontId="3" fillId="0" borderId="0" xfId="0" applyFont="1" applyAlignment="1">
      <alignment horizontal="right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XLV2\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63B36C13BDE68606258BAC00665F30/$File/FICHA+DE+INSCRIPCI&#211;N.docx" TargetMode="External"/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mailto:direccion@iec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9" sqref="AM9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9.85546875" style="2" bestFit="1" customWidth="1"/>
    <col min="5" max="5" width="27.28515625" style="2" bestFit="1" customWidth="1"/>
    <col min="6" max="6" width="18.140625" style="2" bestFit="1" customWidth="1"/>
    <col min="7" max="7" width="46.7109375" style="2" bestFit="1" customWidth="1"/>
    <col min="8" max="8" width="20.28515625" style="2" bestFit="1" customWidth="1"/>
    <col min="9" max="9" width="18.5703125" style="2" bestFit="1" customWidth="1"/>
    <col min="10" max="10" width="58.42578125" style="2" bestFit="1" customWidth="1"/>
    <col min="11" max="11" width="60.42578125" style="2" bestFit="1" customWidth="1"/>
    <col min="12" max="12" width="37.42578125" style="2" bestFit="1" customWidth="1"/>
    <col min="13" max="13" width="74.42578125" style="2" bestFit="1" customWidth="1"/>
    <col min="14" max="14" width="54.28515625" style="2" bestFit="1" customWidth="1"/>
    <col min="15" max="15" width="60.28515625" style="2" bestFit="1" customWidth="1"/>
    <col min="16" max="16" width="62" style="2" bestFit="1" customWidth="1"/>
    <col min="17" max="17" width="58.140625" style="2" bestFit="1" customWidth="1"/>
    <col min="18" max="18" width="21.7109375" style="2" bestFit="1" customWidth="1"/>
    <col min="19" max="19" width="30.5703125" style="2" bestFit="1" customWidth="1"/>
    <col min="20" max="20" width="23.140625" style="2" bestFit="1" customWidth="1"/>
    <col min="21" max="21" width="17.28515625" style="2" bestFit="1" customWidth="1"/>
    <col min="22" max="22" width="14.7109375" style="2" bestFit="1" customWidth="1"/>
    <col min="23" max="23" width="24.140625" style="2" bestFit="1" customWidth="1"/>
    <col min="24" max="24" width="28.140625" style="2" bestFit="1" customWidth="1"/>
    <col min="25" max="25" width="22.7109375" style="2" bestFit="1" customWidth="1"/>
    <col min="26" max="26" width="18.28515625" style="2" bestFit="1" customWidth="1"/>
    <col min="27" max="27" width="20.7109375" style="2" bestFit="1" customWidth="1"/>
    <col min="28" max="28" width="17.28515625" style="2" bestFit="1" customWidth="1"/>
    <col min="29" max="29" width="30.5703125" style="2" bestFit="1" customWidth="1"/>
    <col min="30" max="30" width="26.5703125" style="2" bestFit="1" customWidth="1"/>
    <col min="31" max="31" width="37.5703125" style="2" bestFit="1" customWidth="1"/>
    <col min="32" max="32" width="12.28515625" style="2" bestFit="1" customWidth="1"/>
    <col min="33" max="33" width="18.42578125" style="2" bestFit="1" customWidth="1"/>
    <col min="34" max="34" width="22.85546875" style="2" bestFit="1" customWidth="1"/>
    <col min="35" max="35" width="69.5703125" style="2" bestFit="1" customWidth="1"/>
    <col min="36" max="36" width="58.7109375" style="2" bestFit="1" customWidth="1"/>
    <col min="37" max="37" width="61.140625" style="2" bestFit="1" customWidth="1"/>
    <col min="38" max="38" width="73.140625" style="2" bestFit="1" customWidth="1"/>
    <col min="39" max="39" width="20" style="2" bestFit="1" customWidth="1"/>
    <col min="40" max="40" width="8" style="2" bestFit="1" customWidth="1"/>
    <col min="41" max="16384" width="9.140625" style="2"/>
  </cols>
  <sheetData>
    <row r="1" spans="1:40" hidden="1" x14ac:dyDescent="0.2">
      <c r="A1" s="2" t="s">
        <v>0</v>
      </c>
    </row>
    <row r="2" spans="1:40" ht="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11</v>
      </c>
      <c r="M4" s="2" t="s">
        <v>9</v>
      </c>
      <c r="N4" s="2" t="s">
        <v>7</v>
      </c>
      <c r="O4" s="2" t="s">
        <v>7</v>
      </c>
      <c r="P4" s="2" t="s">
        <v>7</v>
      </c>
      <c r="Q4" s="2" t="s">
        <v>12</v>
      </c>
      <c r="R4" s="2" t="s">
        <v>7</v>
      </c>
      <c r="S4" s="2" t="s">
        <v>7</v>
      </c>
      <c r="T4" s="2" t="s">
        <v>12</v>
      </c>
      <c r="U4" s="2" t="s">
        <v>9</v>
      </c>
      <c r="V4" s="2" t="s">
        <v>7</v>
      </c>
      <c r="W4" s="2" t="s">
        <v>7</v>
      </c>
      <c r="X4" s="2" t="s">
        <v>12</v>
      </c>
      <c r="Y4" s="2" t="s">
        <v>9</v>
      </c>
      <c r="Z4" s="2" t="s">
        <v>7</v>
      </c>
      <c r="AA4" s="2" t="s">
        <v>9</v>
      </c>
      <c r="AB4" s="2" t="s">
        <v>7</v>
      </c>
      <c r="AC4" s="2" t="s">
        <v>9</v>
      </c>
      <c r="AD4" s="2" t="s">
        <v>7</v>
      </c>
      <c r="AE4" s="2" t="s">
        <v>12</v>
      </c>
      <c r="AF4" s="2" t="s">
        <v>7</v>
      </c>
      <c r="AG4" s="2" t="s">
        <v>7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9</v>
      </c>
      <c r="AM4" s="2" t="s">
        <v>13</v>
      </c>
      <c r="AN4" s="2" t="s">
        <v>14</v>
      </c>
    </row>
    <row r="5" spans="1:4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</row>
    <row r="6" spans="1:40" ht="15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5.5" x14ac:dyDescent="0.2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ht="15" x14ac:dyDescent="0.25">
      <c r="A8" s="2">
        <v>2025</v>
      </c>
      <c r="B8" s="4">
        <v>45992</v>
      </c>
      <c r="C8" s="6">
        <v>46022</v>
      </c>
      <c r="D8" s="1" t="s">
        <v>194</v>
      </c>
      <c r="E8" s="2" t="s">
        <v>195</v>
      </c>
      <c r="F8" s="1" t="s">
        <v>196</v>
      </c>
      <c r="G8" s="1" t="s">
        <v>197</v>
      </c>
      <c r="H8" s="1" t="s">
        <v>198</v>
      </c>
      <c r="I8" s="1" t="s">
        <v>199</v>
      </c>
      <c r="J8" s="5" t="s">
        <v>209</v>
      </c>
      <c r="K8" s="2" t="s">
        <v>200</v>
      </c>
      <c r="L8" s="1">
        <v>160</v>
      </c>
      <c r="M8" s="1" t="s">
        <v>201</v>
      </c>
      <c r="N8" s="1" t="s">
        <v>214</v>
      </c>
      <c r="O8" s="1" t="s">
        <v>215</v>
      </c>
      <c r="P8" s="1" t="s">
        <v>216</v>
      </c>
      <c r="Q8" s="8" t="s">
        <v>97</v>
      </c>
      <c r="R8" s="7" t="s">
        <v>217</v>
      </c>
      <c r="S8" s="1" t="s">
        <v>202</v>
      </c>
      <c r="T8" s="2" t="s">
        <v>104</v>
      </c>
      <c r="U8" s="1" t="s">
        <v>210</v>
      </c>
      <c r="V8" s="1" t="s">
        <v>211</v>
      </c>
      <c r="W8" s="1" t="s">
        <v>212</v>
      </c>
      <c r="X8" s="2" t="s">
        <v>129</v>
      </c>
      <c r="Y8" s="1" t="s">
        <v>213</v>
      </c>
      <c r="Z8" s="1">
        <v>1</v>
      </c>
      <c r="AA8" s="1" t="s">
        <v>169</v>
      </c>
      <c r="AB8" s="1">
        <v>28</v>
      </c>
      <c r="AC8" s="1" t="s">
        <v>169</v>
      </c>
      <c r="AD8" s="1">
        <v>24</v>
      </c>
      <c r="AE8" s="1" t="s">
        <v>169</v>
      </c>
      <c r="AF8" s="1">
        <v>78240</v>
      </c>
      <c r="AG8" s="1" t="s">
        <v>203</v>
      </c>
      <c r="AH8" s="1" t="s">
        <v>204</v>
      </c>
      <c r="AI8" s="5" t="s">
        <v>205</v>
      </c>
      <c r="AJ8" s="1" t="s">
        <v>206</v>
      </c>
      <c r="AK8" s="1" t="s">
        <v>207</v>
      </c>
      <c r="AL8" s="1" t="s">
        <v>202</v>
      </c>
      <c r="AM8" s="4">
        <v>46023</v>
      </c>
      <c r="AN8" s="1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79" xr:uid="{00000000-0002-0000-0000-000000000000}">
      <formula1>Hidden_116</formula1>
    </dataValidation>
    <dataValidation type="list" allowBlank="1" showErrorMessage="1" sqref="X8:X179" xr:uid="{00000000-0002-0000-0000-000001000000}">
      <formula1>Hidden_323</formula1>
    </dataValidation>
    <dataValidation type="list" allowBlank="1" showErrorMessage="1" sqref="T8:T179" xr:uid="{00000000-0002-0000-0000-000002000000}">
      <formula1>Hidden_219</formula1>
    </dataValidation>
    <dataValidation type="list" allowBlank="1" showErrorMessage="1" sqref="AE9:AE179" xr:uid="{00000000-0002-0000-0000-000003000000}">
      <formula1>Hidden_430</formula1>
    </dataValidation>
  </dataValidations>
  <hyperlinks>
    <hyperlink ref="R8" r:id="rId1" xr:uid="{00000000-0004-0000-0000-000000000000}"/>
    <hyperlink ref="AI8" r:id="rId2" xr:uid="{00000000-0004-0000-0000-000001000000}"/>
    <hyperlink ref="J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2024-03-21T19:05:10Z</dcterms:created>
  <dcterms:modified xsi:type="dcterms:W3CDTF">2026-01-11T01:27:43Z</dcterms:modified>
</cp:coreProperties>
</file>