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AGOSTO\RECURSOS HUMANOS\"/>
    </mc:Choice>
  </mc:AlternateContent>
  <xr:revisionPtr revIDLastSave="0" documentId="13_ncr:1_{CC6A4027-3E99-42D2-86A0-A4441281FADD}" xr6:coauthVersionLast="47" xr6:coauthVersionMax="47" xr10:uidLastSave="{00000000-0000-0000-0000-000000000000}"/>
  <bookViews>
    <workbookView xWindow="0" yWindow="0" windowWidth="1497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<sst xmlns="http://schemas.openxmlformats.org/spreadsheetml/2006/main" count="558" uniqueCount="285">
  <si>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</si>
  <si>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</si>
  <si>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</si>
  <si>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</si>
  <si>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</si>
  <si>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</si>
  <si>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</si>
  <si>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</si>
  <si>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</si>
  <si>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</si>
  <si>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</si>
  <si>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</si>
  <si>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</si>
  <si>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</si>
  <si>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</si>
  <si>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</si>
  <si>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</si>
  <si>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</si>
  <si>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</si>
  <si>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</si>
  <si>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</si>
  <si>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</si>
  <si>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</si>
  <si>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</si>
  <si>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</si>
  <si>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</si>
  <si>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</si>
  <si>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</si>
  <si>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</si>
  <si>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</si>
  <si>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</si>
  <si>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</si>
  <si>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</si>
  <si>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</si>
  <si>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</si>
  <si>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</si>
  <si>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</si>
  <si>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</si>
  <si>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</si>
  <si>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</si>
  <si>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</si>
  <si>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</si>
  <si>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</si>
  <si>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</si>
  <si>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</si>
  <si>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</si>
  <si>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</si>
  <si>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</si>
  <si>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</si>
  <si>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</si>
  <si>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</si>
  <si>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</si>
  <si>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</si>
  <si>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</si>
  <si>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</si>
  <si>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</si>
  <si>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</si>
  <si>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</si>
  <si>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</si>
  <si>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</si>
  <si>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</si>
  <si>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</si>
  <si>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</si>
  <si>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</si>
  <si>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</si>
  <si>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</si>
  <si>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</si>
  <si>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</si>
  <si>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</si>
  <si>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</si>
  <si>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</si>
  <si>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</si>
  <si>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</si>
  <si>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</si>
  <si>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</si>
  <si>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</si>
  <si>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</si>
  <si>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</si>
  <si>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</si>
  <si>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</si>
  <si>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</si>
  <si>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</si>
  <si>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</si>
  <si>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</si>
  <si>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</si>
  <si>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</si>
  <si>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</si>
  <si>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</si>
  <si>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</si>
  <si>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</si>
  <si>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</si>
  <si>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</si>
  <si>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</si>
  <si>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</si>
  <si>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</si>
  <si>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</si>
  <si>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</si>
  <si>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</si>
  <si>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</si>
  <si>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</si>
  <si>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</si>
  <si>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</si>
  <si>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</si>
  <si>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</si>
  <si>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</si>
  <si>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</si>
  <si>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</si>
  <si>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</si>
  <si>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</si>
  <si>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</si>
  <si>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</si>
  <si>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</si>
  <si>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</si>
  <si>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</si>
  <si>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</si>
  <si>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</si>
  <si>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</si>
  <si>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</si>
  <si>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</si>
  <si>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</si>
  <si>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</si>
  <si>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</si>
  <si>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</si>
  <si>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</si>
  <si>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</si>
  <si>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</si>
  <si>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</si>
  <si>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</si>
  <si>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</si>
  <si>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</si>
  <si>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</si>
  <si>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</si>
  <si>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</si>
  <si>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</si>
  <si>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</si>
  <si>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</si>
  <si>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</si>
  <si>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</si>
  <si>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</si>
  <si>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</si>
  <si>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</si>
  <si>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</si>
  <si>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</si>
  <si>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</si>
  <si>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</si>
  <si>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</si>
  <si>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</si>
  <si>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</si>
  <si>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</si>
  <si>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</si>
  <si>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</si>
  <si>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</si>
  <si>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</si>
  <si>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</si>
  <si>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</si>
  <si>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</si>
  <si>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</si>
  <si>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</si>
  <si>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</si>
  <si>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</si>
  <si>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</si>
  <si>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Educacion</t>
  </si>
  <si>
    <t>Victor Antonio</t>
  </si>
  <si>
    <t>Cena</t>
  </si>
  <si>
    <t>Nerio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</si>
  <si>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</si>
  <si>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</si>
  <si>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</si>
  <si>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</si>
  <si>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</si>
  <si>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</si>
  <si>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</si>
  <si>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</si>
  <si>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</si>
  <si>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</si>
  <si>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</si>
  <si>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</si>
  <si>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</si>
  <si>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</si>
  <si>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</si>
  <si>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</si>
  <si>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</si>
  <si>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</si>
  <si>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</si>
  <si>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</si>
  <si>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</si>
  <si>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</si>
  <si>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</si>
  <si>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</si>
  <si>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</si>
  <si>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</si>
  <si>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</si>
  <si>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</si>
  <si>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</si>
  <si>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</si>
  <si>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</si>
  <si>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</si>
  <si>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</si>
  <si>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Manuel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</si>
  <si>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</si>
  <si>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</si>
  <si>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</si>
  <si>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</si>
  <si>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</si>
  <si>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</si>
  <si>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</si>
  <si>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</si>
  <si>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</si>
  <si>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</si>
  <si>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</si>
  <si>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</si>
  <si>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</si>
  <si>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</si>
  <si>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</si>
  <si>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</si>
  <si>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</si>
  <si>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</si>
  <si>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</si>
  <si>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</si>
  <si>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</si>
  <si>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</si>
  <si>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</si>
  <si>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</si>
  <si>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</si>
  <si>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</si>
  <si>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</si>
  <si>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</si>
  <si>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</si>
  <si>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</si>
  <si>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</si>
  <si>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</si>
  <si>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</si>
  <si>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</si>
  <si>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</si>
  <si>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</si>
  <si>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</si>
  <si>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</si>
  <si>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</si>
  <si>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</si>
  <si>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</si>
  <si>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</si>
  <si>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</si>
  <si>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</si>
  <si>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</si>
  <si>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</si>
  <si>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</si>
  <si>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</si>
  <si>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</si>
  <si>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</si>
  <si>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</si>
  <si>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</si>
  <si>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</si>
  <si>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</si>
  <si>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</si>
  <si>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</si>
  <si>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</si>
  <si>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</si>
  <si>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</si>
  <si>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</si>
  <si>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</si>
  <si>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</si>
  <si>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</si>
  <si>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</si>
  <si>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</si>
  <si>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</si>
  <si>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</si>
  <si>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</si>
  <si>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</si>
  <si>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http://www.cegaipslp.org.mx/HV2024Dos.nsf/nombre_de_la_vista/DBE101D501F9F69806258C6200599398/$File/CURRICULUM+VICTOR+ANTONIO+CENA+NERIO.pdf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</si>
  <si>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</si>
  <si>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</si>
  <si>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</si>
  <si>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http://www.cegaipslp.org.mx/HV2024Dos.nsf/nombre_de_la_vista/8EB204C040122D7E06258C62005D9A8D/$File/CURRICULUM+HUMBERTO+QUIROZ+LEIJA.pdf</t>
  </si>
  <si>
    <t>http://www.cegaipslp.org.mx/HV2024Dos.nsf/nombre_de_la_vista/FEA5835A8EBED76006258C62005DA96C/$File/CURRICULUM+MANUEL+FLORES.pdf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</si>
  <si>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</si>
  <si>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</si>
  <si>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</si>
  <si>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</si>
  <si>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</si>
  <si>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</si>
  <si>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</si>
  <si>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</si>
  <si>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</si>
  <si>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</si>
  <si>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http://www.cegaipslp.org.mx/HV2025.nsf/nombre_de_la_vista/62E6ED10AB066F5F06258CF90073592B/$File/FORMATO+LTAIPSLP84XXII.pdf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</si>
</sst>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4" fillId="0" borderId="0"/>
    <xf numFmtId="0" fontId="2" fillId="0" borderId="0"/>
    <xf numFmtId="0" fontId="2" fillId="0" borderId="0"/>
    <xf numFmtId="0" fontId="9" fillId="0" borderId="0" applyNumberFormat="0" applyFill="0" applyBorder="0" applyAlignment="0" applyProtection="0"/>
  </cellStyleXfs>
  <cellXfs count="43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5" borderId="1" xfId="1" applyNumberFormat="1" applyFont="1" applyFill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164" fontId="4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8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3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164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2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1" fillId="4" borderId="1" xfId="0" applyFont="1" applyFill="1" applyBorder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9" fillId="0" borderId="0" xfId="4"/>
    <xf numFmtId="0" fontId="9" fillId="0" borderId="1" xfId="4" applyBorder="1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3" Type="http://schemas.openxmlformats.org/officeDocument/2006/relationships/hyperlink" Target="http://www.cegaipslp.org.mx/HV2024Dos.nsf/nombre_de_la_vista/DBE101D501F9F69806258C6200599398/$File/CURRICULUM+VICTOR+ANTONIO+CENA+NERIO.pdf" TargetMode="External"/><Relationship Id="rId18" Type="http://schemas.openxmlformats.org/officeDocument/2006/relationships/hyperlink" Target="http://www.cegaipslp.org.mx/HV2024Dos.nsf/nombre_de_la_vista/FEA5835A8EBED76006258C62005DA96C/$File/CURRICULUM+MANUEL+FLORES.pdf" TargetMode="External"/><Relationship Id="rId26" Type="http://schemas.openxmlformats.org/officeDocument/2006/relationships/hyperlink" Target="http://www.cegaipslp.org.mx/HV2024Dos.nsf/nombre_de_la_vista/F19DD19EA724D92206258C62005ED81E/$File/CURRICULUM+RAMON+JUAREZ+MENDOZA.pdf" TargetMode="External"/><Relationship Id="rId3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21" Type="http://schemas.openxmlformats.org/officeDocument/2006/relationships/hyperlink" Target="http://www.cegaipslp.org.mx/HV2024Dos.nsf/nombre_de_la_vista/891707EBDCF0AEBE06258C62005E1F81/$File/CURRICULUM+DORLE+VIRIDIANA+LOPEZ+REYES.pdf" TargetMode="External"/><Relationship Id="rId7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2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17" Type="http://schemas.openxmlformats.org/officeDocument/2006/relationships/hyperlink" Target="http://www.cegaipslp.org.mx/HV2024Dos.nsf/nombre_de_la_vista/8EB204C040122D7E06258C62005D9A8D/$File/CURRICULUM+HUMBERTO+QUIROZ+LEIJA.pdf" TargetMode="External"/><Relationship Id="rId25" Type="http://schemas.openxmlformats.org/officeDocument/2006/relationships/hyperlink" Target="http://www.cegaipslp.org.mx/HV2024Dos.nsf/nombre_de_la_vista/5579F8863CD7190506258C62005EB160/$File/CURRICULUM+LILIANA+ALEJANDRA+GUERRERO+LOMELI.pdf" TargetMode="External"/><Relationship Id="rId2" Type="http://schemas.openxmlformats.org/officeDocument/2006/relationships/hyperlink" Target="http://www.cegaipslp.org.mx/HV2024Dos.nsf/nombre_de_la_vista/86372C70B295681606258C62005788B3/$File/CURRICULUM+NANCY+DURAN+HERNANDEZ.pdf" TargetMode="External"/><Relationship Id="rId16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20" Type="http://schemas.openxmlformats.org/officeDocument/2006/relationships/hyperlink" Target="http://www.cegaipslp.org.mx/HV2024Dos.nsf/nombre_de_la_vista/0DAE15D96840466706258C62005E01C3/$File/CURRICULUM+JOSE+RUBEN+FALCON+DIAZ.pdf" TargetMode="External"/><Relationship Id="rId29" Type="http://schemas.openxmlformats.org/officeDocument/2006/relationships/hyperlink" Target="http://www.cegaipslp.org.mx/HV2025.nsf/nombre_de_la_vista/62E6ED10AB066F5F06258CF90073592B/$File/FORMATO+LTAIPSLP84XXII.pdf" TargetMode="External"/><Relationship Id="rId1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6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1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24" Type="http://schemas.openxmlformats.org/officeDocument/2006/relationships/hyperlink" Target="http://www.cegaipslp.org.mx/HV2024Dos.nsf/nombre_de_la_vista/E7616AF4B5E2874506258C62005E861B/$File/CURRICULUM+GUSTAVO+SILVA+SANABRIA.pdf" TargetMode="External"/><Relationship Id="rId5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5" Type="http://schemas.openxmlformats.org/officeDocument/2006/relationships/hyperlink" Target="http://www.cegaipslp.org.mx/HV2024Dos.nsf/nombre_de_la_vista/7000680780DBC84E06258C62005D5077/$File/CURRICULUM+J.+ANDRES+RODRIGUEZ+AGUILAR.pdf" TargetMode="External"/><Relationship Id="rId23" Type="http://schemas.openxmlformats.org/officeDocument/2006/relationships/hyperlink" Target="http://www.cegaipslp.org.mx/HV2024Dos.nsf/nombre_de_la_vista/5CD72FCAF9884BC206258C62005E55FA/$File/CURRICULUM+J.+IRENE+HERNANDEZ+VEGA.pdf" TargetMode="External"/><Relationship Id="rId28" Type="http://schemas.openxmlformats.org/officeDocument/2006/relationships/hyperlink" Target="http://www.cegaipslp.org.mx/HV2024Dos.nsf/nombre_de_la_vista/18E19918EB9F2F9C06258C62005F360C/$File/CURRICULUM+CARMEN+ESTHER+PADILLA+CORONADO.pdf" TargetMode="External"/><Relationship Id="rId10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19" Type="http://schemas.openxmlformats.org/officeDocument/2006/relationships/hyperlink" Target="http://www.cegaipslp.org.mx/HV2024Dos.nsf/nombre_de_la_vista/89C75FD133FAEE6A06258C62005DD8AE/$File/CURRICULUM+KARINA+DEL+ROCIO+GARCIA+CHAVEZ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B5B6D3DACA218DE06258C62005813A7/$File/ORALIS+ABIGAIL+GUTIERREZ+LOPEZ.pdf" TargetMode="External"/><Relationship Id="rId9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14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22" Type="http://schemas.openxmlformats.org/officeDocument/2006/relationships/hyperlink" Target="http://www.cegaipslp.org.mx/HV2024Dos.nsf/nombre_de_la_vista/139775C2E9307B9006258C62005E2F54/$File/CURRICULUM+MARISOL+NAJERA+ALBA.pdf" TargetMode="External"/><Relationship Id="rId27" Type="http://schemas.openxmlformats.org/officeDocument/2006/relationships/hyperlink" Target="http://www.cegaipslp.org.mx/HV2024Dos.nsf/nombre_de_la_vista/4742106C082025C506258C62005F050F/$File/CURRICULUM+MARTIN+OTERO+GARCIA.pdf" TargetMode="External"/><Relationship Id="rId30" Type="http://schemas.openxmlformats.org/officeDocument/2006/relationships/hyperlink" Target="http://www.cegaipslp.org.mx/HV2025.nsf/nombre_de_la_vista/62E6ED10AB066F5F06258CF90073592B/$File/FORMAT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6" zoomScaleNormal="100" workbookViewId="0">
      <selection activeCell="P35" sqref="P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8" t="s">
        <v>34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2025</v>
      </c>
      <c r="B8" s="11">
        <v>45870</v>
      </c>
      <c r="C8" s="11">
        <v>45900</v>
      </c>
      <c r="D8" s="37" t="s">
        <v>254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2" t="s">
        <v>106</v>
      </c>
      <c r="K8" s="10" t="s">
        <v>60</v>
      </c>
      <c r="L8" s="10" t="s">
        <v>107</v>
      </c>
      <c r="M8" s="10">
        <v>1</v>
      </c>
      <c r="N8" s="41" t="s">
        <v>255</v>
      </c>
      <c r="O8" s="10" t="s">
        <v>67</v>
      </c>
      <c r="P8" s="42" t="s">
        <v>284</v>
      </c>
      <c r="Q8" s="10" t="s">
        <v>87</v>
      </c>
      <c r="R8" s="11">
        <v>45901</v>
      </c>
      <c r="S8" s="12"/>
    </row>
    <row r="9" spans="1:19" x14ac:dyDescent="0.25">
      <c r="A9" s="30">
        <v>2025</v>
      </c>
      <c r="B9" s="31">
        <v>45870</v>
      </c>
      <c r="C9" s="31">
        <v>45900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2" t="s">
        <v>256</v>
      </c>
      <c r="O9" s="10" t="s">
        <v>67</v>
      </c>
      <c r="P9" s="42" t="s">
        <v>284</v>
      </c>
      <c r="Q9" s="10" t="s">
        <v>87</v>
      </c>
      <c r="R9" s="31">
        <v>45901</v>
      </c>
      <c r="S9" s="10"/>
    </row>
    <row r="10" spans="1:19" x14ac:dyDescent="0.25">
      <c r="A10" s="30">
        <v>2025</v>
      </c>
      <c r="B10" s="31">
        <v>45870</v>
      </c>
      <c r="C10" s="31">
        <v>45900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2" t="s">
        <v>257</v>
      </c>
      <c r="O10" s="10" t="s">
        <v>67</v>
      </c>
      <c r="P10" s="42" t="s">
        <v>284</v>
      </c>
      <c r="Q10" s="10" t="s">
        <v>87</v>
      </c>
      <c r="R10" s="31">
        <v>45901</v>
      </c>
      <c r="S10" s="10"/>
    </row>
    <row r="11" spans="1:19" x14ac:dyDescent="0.25">
      <c r="A11" s="30">
        <v>2025</v>
      </c>
      <c r="B11" s="31">
        <v>45870</v>
      </c>
      <c r="C11" s="31">
        <v>45900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2" t="s">
        <v>258</v>
      </c>
      <c r="O11" s="10" t="s">
        <v>67</v>
      </c>
      <c r="P11" s="42" t="s">
        <v>284</v>
      </c>
      <c r="Q11" s="10" t="s">
        <v>87</v>
      </c>
      <c r="R11" s="31">
        <v>45901</v>
      </c>
      <c r="S11" s="10"/>
    </row>
    <row r="12" spans="1:19" x14ac:dyDescent="0.25">
      <c r="A12" s="30">
        <v>2025</v>
      </c>
      <c r="B12" s="31">
        <v>45870</v>
      </c>
      <c r="C12" s="31">
        <v>45900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2" t="s">
        <v>259</v>
      </c>
      <c r="O12" s="10" t="s">
        <v>67</v>
      </c>
      <c r="P12" s="42" t="s">
        <v>284</v>
      </c>
      <c r="Q12" s="10" t="s">
        <v>87</v>
      </c>
      <c r="R12" s="31">
        <v>45901</v>
      </c>
      <c r="S12" s="10"/>
    </row>
    <row r="13" spans="1:19" x14ac:dyDescent="0.25">
      <c r="A13" s="30">
        <v>2025</v>
      </c>
      <c r="B13" s="31">
        <v>45870</v>
      </c>
      <c r="C13" s="31">
        <v>45900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2" t="s">
        <v>260</v>
      </c>
      <c r="O13" s="10" t="s">
        <v>67</v>
      </c>
      <c r="P13" s="42" t="s">
        <v>284</v>
      </c>
      <c r="Q13" s="10" t="s">
        <v>87</v>
      </c>
      <c r="R13" s="31">
        <v>45901</v>
      </c>
      <c r="S13" s="10"/>
    </row>
    <row r="14" spans="1:19" x14ac:dyDescent="0.25">
      <c r="A14" s="30">
        <v>2025</v>
      </c>
      <c r="B14" s="31">
        <v>45870</v>
      </c>
      <c r="C14" s="31">
        <v>45900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2" t="s">
        <v>261</v>
      </c>
      <c r="O14" s="10" t="s">
        <v>67</v>
      </c>
      <c r="P14" s="42" t="s">
        <v>284</v>
      </c>
      <c r="Q14" s="10" t="s">
        <v>87</v>
      </c>
      <c r="R14" s="31">
        <v>45901</v>
      </c>
      <c r="S14" s="10"/>
    </row>
    <row r="15" spans="1:19" x14ac:dyDescent="0.25">
      <c r="A15" s="30">
        <v>2025</v>
      </c>
      <c r="B15" s="31">
        <v>45870</v>
      </c>
      <c r="C15" s="31">
        <v>45900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2" t="s">
        <v>262</v>
      </c>
      <c r="O15" s="10" t="s">
        <v>67</v>
      </c>
      <c r="P15" s="42" t="s">
        <v>284</v>
      </c>
      <c r="Q15" s="10" t="s">
        <v>87</v>
      </c>
      <c r="R15" s="31">
        <v>45901</v>
      </c>
      <c r="S15" s="10"/>
    </row>
    <row r="16" spans="1:19" x14ac:dyDescent="0.25">
      <c r="A16" s="30">
        <v>2025</v>
      </c>
      <c r="B16" s="31">
        <v>45870</v>
      </c>
      <c r="C16" s="31">
        <v>45900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41" t="s">
        <v>263</v>
      </c>
      <c r="O16" s="10" t="s">
        <v>67</v>
      </c>
      <c r="P16" s="42" t="s">
        <v>284</v>
      </c>
      <c r="Q16" s="10" t="s">
        <v>87</v>
      </c>
      <c r="R16" s="31">
        <v>45901</v>
      </c>
      <c r="S16" s="10"/>
    </row>
    <row r="17" spans="1:19" x14ac:dyDescent="0.25">
      <c r="A17" s="30">
        <v>2025</v>
      </c>
      <c r="B17" s="31">
        <v>45870</v>
      </c>
      <c r="C17" s="31">
        <v>45900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2" t="s">
        <v>264</v>
      </c>
      <c r="O17" s="10" t="s">
        <v>67</v>
      </c>
      <c r="P17" s="42" t="s">
        <v>284</v>
      </c>
      <c r="Q17" s="10" t="s">
        <v>87</v>
      </c>
      <c r="R17" s="31">
        <v>45901</v>
      </c>
      <c r="S17" s="10"/>
    </row>
    <row r="18" spans="1:19" x14ac:dyDescent="0.25">
      <c r="A18" s="30">
        <v>2025</v>
      </c>
      <c r="B18" s="31">
        <v>45870</v>
      </c>
      <c r="C18" s="31">
        <v>45900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2" t="s">
        <v>265</v>
      </c>
      <c r="O18" s="10" t="s">
        <v>67</v>
      </c>
      <c r="P18" s="42" t="s">
        <v>284</v>
      </c>
      <c r="Q18" s="10" t="s">
        <v>87</v>
      </c>
      <c r="R18" s="31">
        <v>45901</v>
      </c>
      <c r="S18" s="10"/>
    </row>
    <row r="19" spans="1:19" x14ac:dyDescent="0.25">
      <c r="A19" s="30">
        <v>2025</v>
      </c>
      <c r="B19" s="31">
        <v>45870</v>
      </c>
      <c r="C19" s="31">
        <v>45900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2" t="s">
        <v>266</v>
      </c>
      <c r="O19" s="10" t="s">
        <v>67</v>
      </c>
      <c r="P19" s="42" t="s">
        <v>284</v>
      </c>
      <c r="Q19" s="10" t="s">
        <v>87</v>
      </c>
      <c r="R19" s="31">
        <v>45901</v>
      </c>
      <c r="S19" s="10"/>
    </row>
    <row r="20" spans="1:19" x14ac:dyDescent="0.25">
      <c r="A20" s="30">
        <v>2025</v>
      </c>
      <c r="B20" s="31">
        <v>45870</v>
      </c>
      <c r="C20" s="31">
        <v>45900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2" t="s">
        <v>267</v>
      </c>
      <c r="O20" s="10" t="s">
        <v>67</v>
      </c>
      <c r="P20" s="42" t="s">
        <v>284</v>
      </c>
      <c r="Q20" s="10" t="s">
        <v>87</v>
      </c>
      <c r="R20" s="31">
        <v>45901</v>
      </c>
      <c r="S20" s="10"/>
    </row>
    <row r="21" spans="1:19" x14ac:dyDescent="0.25">
      <c r="A21" s="30">
        <v>2025</v>
      </c>
      <c r="B21" s="31">
        <v>45870</v>
      </c>
      <c r="C21" s="31">
        <v>45900</v>
      </c>
      <c r="D21" s="13" t="s">
        <v>161</v>
      </c>
      <c r="E21" s="4" t="s">
        <v>99</v>
      </c>
      <c r="F21" s="9" t="s">
        <v>162</v>
      </c>
      <c r="G21" s="4" t="s">
        <v>163</v>
      </c>
      <c r="H21" s="4" t="s">
        <v>164</v>
      </c>
      <c r="I21" s="10" t="s">
        <v>54</v>
      </c>
      <c r="J21" s="10" t="s">
        <v>161</v>
      </c>
      <c r="K21" s="10" t="s">
        <v>61</v>
      </c>
      <c r="L21" s="10" t="s">
        <v>107</v>
      </c>
      <c r="M21" s="10">
        <v>14</v>
      </c>
      <c r="N21" s="42" t="s">
        <v>268</v>
      </c>
      <c r="O21" s="10" t="s">
        <v>67</v>
      </c>
      <c r="P21" s="42" t="s">
        <v>284</v>
      </c>
      <c r="Q21" s="10" t="s">
        <v>87</v>
      </c>
      <c r="R21" s="31">
        <v>45901</v>
      </c>
      <c r="S21" s="10"/>
    </row>
    <row r="22" spans="1:19" x14ac:dyDescent="0.25">
      <c r="A22" s="30">
        <v>2025</v>
      </c>
      <c r="B22" s="31">
        <v>45870</v>
      </c>
      <c r="C22" s="31">
        <v>45900</v>
      </c>
      <c r="D22" s="13" t="s">
        <v>197</v>
      </c>
      <c r="E22" s="14" t="s">
        <v>99</v>
      </c>
      <c r="F22" s="3" t="s">
        <v>146</v>
      </c>
      <c r="G22" s="4" t="s">
        <v>147</v>
      </c>
      <c r="H22" s="4" t="s">
        <v>117</v>
      </c>
      <c r="I22" s="10" t="s">
        <v>55</v>
      </c>
      <c r="J22" s="10" t="s">
        <v>98</v>
      </c>
      <c r="K22" s="10" t="s">
        <v>61</v>
      </c>
      <c r="L22" s="10" t="s">
        <v>107</v>
      </c>
      <c r="M22" s="10">
        <v>15</v>
      </c>
      <c r="N22" s="42" t="s">
        <v>269</v>
      </c>
      <c r="O22" s="10" t="s">
        <v>67</v>
      </c>
      <c r="P22" s="42" t="s">
        <v>284</v>
      </c>
      <c r="Q22" s="10" t="s">
        <v>87</v>
      </c>
      <c r="R22" s="31">
        <v>45901</v>
      </c>
      <c r="S22" s="10"/>
    </row>
    <row r="23" spans="1:19" x14ac:dyDescent="0.25">
      <c r="A23" s="30">
        <v>2025</v>
      </c>
      <c r="B23" s="31">
        <v>45870</v>
      </c>
      <c r="C23" s="31">
        <v>45900</v>
      </c>
      <c r="D23" s="16" t="s">
        <v>100</v>
      </c>
      <c r="E23" s="4" t="s">
        <v>86</v>
      </c>
      <c r="F23" s="3" t="s">
        <v>148</v>
      </c>
      <c r="G23" s="4" t="s">
        <v>129</v>
      </c>
      <c r="H23" s="4" t="s">
        <v>142</v>
      </c>
      <c r="I23" s="10" t="s">
        <v>54</v>
      </c>
      <c r="J23" s="5" t="s">
        <v>149</v>
      </c>
      <c r="K23" s="17" t="s">
        <v>61</v>
      </c>
      <c r="L23" s="10" t="s">
        <v>107</v>
      </c>
      <c r="M23" s="10">
        <v>16</v>
      </c>
      <c r="N23" s="42" t="s">
        <v>270</v>
      </c>
      <c r="O23" s="10" t="s">
        <v>67</v>
      </c>
      <c r="P23" s="42" t="s">
        <v>284</v>
      </c>
      <c r="Q23" s="10" t="s">
        <v>87</v>
      </c>
      <c r="R23" s="31">
        <v>45901</v>
      </c>
      <c r="S23" s="10"/>
    </row>
    <row r="24" spans="1:19" x14ac:dyDescent="0.25">
      <c r="A24" s="30">
        <v>2025</v>
      </c>
      <c r="B24" s="31">
        <v>45870</v>
      </c>
      <c r="C24" s="31">
        <v>45900</v>
      </c>
      <c r="D24" s="15" t="s">
        <v>101</v>
      </c>
      <c r="E24" s="7" t="s">
        <v>99</v>
      </c>
      <c r="F24" s="3" t="s">
        <v>150</v>
      </c>
      <c r="G24" s="4" t="s">
        <v>151</v>
      </c>
      <c r="H24" s="4" t="s">
        <v>152</v>
      </c>
      <c r="I24" s="10" t="s">
        <v>54</v>
      </c>
      <c r="J24" s="10" t="s">
        <v>101</v>
      </c>
      <c r="K24" s="10" t="s">
        <v>61</v>
      </c>
      <c r="L24" s="10" t="s">
        <v>107</v>
      </c>
      <c r="M24" s="10">
        <v>17</v>
      </c>
      <c r="N24" s="42" t="s">
        <v>271</v>
      </c>
      <c r="O24" s="10" t="s">
        <v>67</v>
      </c>
      <c r="P24" s="42" t="s">
        <v>284</v>
      </c>
      <c r="Q24" s="10" t="s">
        <v>87</v>
      </c>
      <c r="R24" s="31">
        <v>45901</v>
      </c>
      <c r="S24" s="10"/>
    </row>
    <row r="25" spans="1:19" x14ac:dyDescent="0.25">
      <c r="A25" s="30">
        <v>2025</v>
      </c>
      <c r="B25" s="31">
        <v>45870</v>
      </c>
      <c r="C25" s="31">
        <v>45900</v>
      </c>
      <c r="D25" s="15" t="s">
        <v>155</v>
      </c>
      <c r="E25" s="15" t="s">
        <v>99</v>
      </c>
      <c r="F25" s="3" t="s">
        <v>153</v>
      </c>
      <c r="G25" s="4" t="s">
        <v>154</v>
      </c>
      <c r="H25" s="4" t="s">
        <v>126</v>
      </c>
      <c r="I25" s="10" t="s">
        <v>54</v>
      </c>
      <c r="J25" s="5" t="s">
        <v>155</v>
      </c>
      <c r="K25" s="10" t="s">
        <v>60</v>
      </c>
      <c r="L25" s="10" t="s">
        <v>107</v>
      </c>
      <c r="M25" s="10">
        <v>18</v>
      </c>
      <c r="N25" s="42" t="s">
        <v>272</v>
      </c>
      <c r="O25" s="10" t="s">
        <v>67</v>
      </c>
      <c r="P25" s="42" t="s">
        <v>284</v>
      </c>
      <c r="Q25" s="10" t="s">
        <v>87</v>
      </c>
      <c r="R25" s="31">
        <v>45901</v>
      </c>
      <c r="S25" s="10"/>
    </row>
    <row r="26" spans="1:19" x14ac:dyDescent="0.25">
      <c r="A26" s="30">
        <v>2025</v>
      </c>
      <c r="B26" s="31">
        <v>45870</v>
      </c>
      <c r="C26" s="31">
        <v>45900</v>
      </c>
      <c r="D26" s="15" t="s">
        <v>156</v>
      </c>
      <c r="E26" s="22" t="s">
        <v>99</v>
      </c>
      <c r="F26" s="21" t="s">
        <v>198</v>
      </c>
      <c r="G26" s="4" t="s">
        <v>117</v>
      </c>
      <c r="H26" s="4"/>
      <c r="I26" s="10" t="s">
        <v>54</v>
      </c>
      <c r="J26" s="10" t="s">
        <v>156</v>
      </c>
      <c r="K26" s="10" t="s">
        <v>61</v>
      </c>
      <c r="L26" s="10" t="s">
        <v>107</v>
      </c>
      <c r="M26" s="10">
        <v>19</v>
      </c>
      <c r="N26" s="42" t="s">
        <v>273</v>
      </c>
      <c r="O26" s="10" t="s">
        <v>67</v>
      </c>
      <c r="P26" s="42" t="s">
        <v>284</v>
      </c>
      <c r="Q26" s="10" t="s">
        <v>87</v>
      </c>
      <c r="R26" s="31">
        <v>45901</v>
      </c>
      <c r="S26" s="10"/>
    </row>
    <row r="27" spans="1:19" x14ac:dyDescent="0.25">
      <c r="A27" s="30">
        <v>2025</v>
      </c>
      <c r="B27" s="31">
        <v>45870</v>
      </c>
      <c r="C27" s="31">
        <v>45900</v>
      </c>
      <c r="D27" s="13" t="s">
        <v>160</v>
      </c>
      <c r="E27" s="14" t="s">
        <v>159</v>
      </c>
      <c r="F27" s="18" t="s">
        <v>157</v>
      </c>
      <c r="G27" s="4" t="s">
        <v>116</v>
      </c>
      <c r="H27" s="4" t="s">
        <v>158</v>
      </c>
      <c r="I27" s="10" t="s">
        <v>55</v>
      </c>
      <c r="J27" s="10" t="s">
        <v>160</v>
      </c>
      <c r="K27" s="10" t="s">
        <v>61</v>
      </c>
      <c r="L27" s="10" t="s">
        <v>107</v>
      </c>
      <c r="M27" s="10">
        <v>20</v>
      </c>
      <c r="N27" s="42" t="s">
        <v>274</v>
      </c>
      <c r="O27" s="10" t="s">
        <v>67</v>
      </c>
      <c r="P27" s="42" t="s">
        <v>284</v>
      </c>
      <c r="Q27" s="10" t="s">
        <v>87</v>
      </c>
      <c r="R27" s="31">
        <v>45901</v>
      </c>
      <c r="S27" s="10"/>
    </row>
    <row r="28" spans="1:19" x14ac:dyDescent="0.25">
      <c r="A28" s="30">
        <v>2025</v>
      </c>
      <c r="B28" s="31">
        <v>45870</v>
      </c>
      <c r="C28" s="31">
        <v>45900</v>
      </c>
      <c r="D28" s="26" t="s">
        <v>205</v>
      </c>
      <c r="E28" s="30" t="s">
        <v>212</v>
      </c>
      <c r="F28" s="28" t="s">
        <v>206</v>
      </c>
      <c r="G28" s="29" t="s">
        <v>207</v>
      </c>
      <c r="H28" s="29" t="s">
        <v>208</v>
      </c>
      <c r="I28" s="30" t="s">
        <v>54</v>
      </c>
      <c r="J28" s="17" t="s">
        <v>89</v>
      </c>
      <c r="K28" s="30" t="s">
        <v>61</v>
      </c>
      <c r="L28" s="30" t="s">
        <v>107</v>
      </c>
      <c r="M28" s="30">
        <v>21</v>
      </c>
      <c r="N28" s="42" t="s">
        <v>275</v>
      </c>
      <c r="O28" s="30" t="s">
        <v>67</v>
      </c>
      <c r="P28" s="42" t="s">
        <v>284</v>
      </c>
      <c r="Q28" s="17" t="s">
        <v>87</v>
      </c>
      <c r="R28" s="31">
        <v>45901</v>
      </c>
      <c r="S28" s="30"/>
    </row>
    <row r="29" spans="1:19" x14ac:dyDescent="0.25">
      <c r="A29" s="30">
        <v>2025</v>
      </c>
      <c r="B29" s="31">
        <v>45870</v>
      </c>
      <c r="C29" s="31">
        <v>45900</v>
      </c>
      <c r="D29" s="26" t="s">
        <v>209</v>
      </c>
      <c r="E29" s="30" t="s">
        <v>212</v>
      </c>
      <c r="F29" s="28" t="s">
        <v>210</v>
      </c>
      <c r="G29" s="29" t="s">
        <v>120</v>
      </c>
      <c r="H29" s="29" t="s">
        <v>211</v>
      </c>
      <c r="I29" s="30" t="s">
        <v>55</v>
      </c>
      <c r="J29" s="17" t="s">
        <v>89</v>
      </c>
      <c r="K29" s="30" t="s">
        <v>61</v>
      </c>
      <c r="L29" s="30" t="s">
        <v>107</v>
      </c>
      <c r="M29" s="30">
        <v>22</v>
      </c>
      <c r="N29" s="42" t="s">
        <v>276</v>
      </c>
      <c r="O29" s="30" t="s">
        <v>67</v>
      </c>
      <c r="P29" s="42" t="s">
        <v>284</v>
      </c>
      <c r="Q29" s="30" t="s">
        <v>87</v>
      </c>
      <c r="R29" s="31">
        <v>45901</v>
      </c>
      <c r="S29" s="30"/>
    </row>
    <row r="30" spans="1:19" x14ac:dyDescent="0.25">
      <c r="A30" s="30">
        <v>2025</v>
      </c>
      <c r="B30" s="31">
        <v>45870</v>
      </c>
      <c r="C30" s="31">
        <v>45900</v>
      </c>
      <c r="D30" s="30" t="s">
        <v>232</v>
      </c>
      <c r="E30" s="26" t="s">
        <v>213</v>
      </c>
      <c r="F30" s="28" t="s">
        <v>214</v>
      </c>
      <c r="G30" s="29" t="s">
        <v>215</v>
      </c>
      <c r="H30" s="29" t="s">
        <v>216</v>
      </c>
      <c r="I30" s="30" t="s">
        <v>55</v>
      </c>
      <c r="J30" s="17" t="s">
        <v>232</v>
      </c>
      <c r="K30" s="30" t="s">
        <v>61</v>
      </c>
      <c r="L30" s="30" t="s">
        <v>107</v>
      </c>
      <c r="M30" s="30">
        <v>23</v>
      </c>
      <c r="N30" s="42" t="s">
        <v>277</v>
      </c>
      <c r="O30" s="30" t="s">
        <v>67</v>
      </c>
      <c r="P30" s="42" t="s">
        <v>284</v>
      </c>
      <c r="Q30" s="30" t="s">
        <v>87</v>
      </c>
      <c r="R30" s="31">
        <v>45901</v>
      </c>
      <c r="S30" s="30"/>
    </row>
    <row r="31" spans="1:19" x14ac:dyDescent="0.25">
      <c r="A31" s="30">
        <v>2025</v>
      </c>
      <c r="B31" s="31">
        <v>45870</v>
      </c>
      <c r="C31" s="31">
        <v>45900</v>
      </c>
      <c r="D31" s="30" t="s">
        <v>232</v>
      </c>
      <c r="E31" s="26" t="s">
        <v>217</v>
      </c>
      <c r="F31" s="28" t="s">
        <v>218</v>
      </c>
      <c r="G31" s="29" t="s">
        <v>110</v>
      </c>
      <c r="H31" s="29" t="s">
        <v>219</v>
      </c>
      <c r="I31" s="30" t="s">
        <v>54</v>
      </c>
      <c r="J31" s="17" t="s">
        <v>232</v>
      </c>
      <c r="K31" s="30" t="s">
        <v>61</v>
      </c>
      <c r="L31" s="30" t="s">
        <v>107</v>
      </c>
      <c r="M31" s="30">
        <v>24</v>
      </c>
      <c r="N31" s="42" t="s">
        <v>278</v>
      </c>
      <c r="O31" s="30" t="s">
        <v>67</v>
      </c>
      <c r="P31" s="42" t="s">
        <v>284</v>
      </c>
      <c r="Q31" s="30" t="s">
        <v>87</v>
      </c>
      <c r="R31" s="31">
        <v>45901</v>
      </c>
      <c r="S31" s="30"/>
    </row>
    <row r="32" spans="1:19" x14ac:dyDescent="0.25">
      <c r="A32" s="30">
        <v>2025</v>
      </c>
      <c r="B32" s="31">
        <v>45870</v>
      </c>
      <c r="C32" s="31">
        <v>45900</v>
      </c>
      <c r="D32" s="30" t="s">
        <v>232</v>
      </c>
      <c r="E32" s="26" t="s">
        <v>217</v>
      </c>
      <c r="F32" s="28" t="s">
        <v>220</v>
      </c>
      <c r="G32" s="29" t="s">
        <v>221</v>
      </c>
      <c r="H32" s="29" t="s">
        <v>222</v>
      </c>
      <c r="I32" s="30" t="s">
        <v>54</v>
      </c>
      <c r="J32" s="17" t="s">
        <v>232</v>
      </c>
      <c r="K32" s="30" t="s">
        <v>61</v>
      </c>
      <c r="L32" s="30" t="s">
        <v>107</v>
      </c>
      <c r="M32" s="30">
        <v>25</v>
      </c>
      <c r="N32" s="42" t="s">
        <v>279</v>
      </c>
      <c r="O32" s="30" t="s">
        <v>67</v>
      </c>
      <c r="P32" s="42" t="s">
        <v>284</v>
      </c>
      <c r="Q32" s="30" t="s">
        <v>87</v>
      </c>
      <c r="R32" s="31">
        <v>45901</v>
      </c>
      <c r="S32" s="30"/>
    </row>
    <row r="33" spans="1:19" x14ac:dyDescent="0.25">
      <c r="A33" s="30">
        <v>2025</v>
      </c>
      <c r="B33" s="31">
        <v>45870</v>
      </c>
      <c r="C33" s="31">
        <v>45900</v>
      </c>
      <c r="D33" s="30" t="s">
        <v>232</v>
      </c>
      <c r="E33" s="26" t="s">
        <v>217</v>
      </c>
      <c r="F33" s="28" t="s">
        <v>223</v>
      </c>
      <c r="G33" s="29" t="s">
        <v>224</v>
      </c>
      <c r="H33" s="29" t="s">
        <v>225</v>
      </c>
      <c r="I33" s="30" t="s">
        <v>55</v>
      </c>
      <c r="J33" s="17" t="s">
        <v>232</v>
      </c>
      <c r="K33" s="30" t="s">
        <v>59</v>
      </c>
      <c r="L33" s="30" t="s">
        <v>107</v>
      </c>
      <c r="M33" s="30">
        <v>26</v>
      </c>
      <c r="N33" s="42" t="s">
        <v>280</v>
      </c>
      <c r="O33" s="30" t="s">
        <v>67</v>
      </c>
      <c r="P33" s="42" t="s">
        <v>284</v>
      </c>
      <c r="Q33" s="30" t="s">
        <v>87</v>
      </c>
      <c r="R33" s="31">
        <v>45901</v>
      </c>
      <c r="S33" s="30"/>
    </row>
    <row r="34" spans="1:19" x14ac:dyDescent="0.25">
      <c r="A34" s="30">
        <v>2025</v>
      </c>
      <c r="B34" s="31">
        <v>45870</v>
      </c>
      <c r="C34" s="31">
        <v>45900</v>
      </c>
      <c r="D34" s="30" t="s">
        <v>232</v>
      </c>
      <c r="E34" s="26" t="s">
        <v>217</v>
      </c>
      <c r="F34" s="28" t="s">
        <v>226</v>
      </c>
      <c r="G34" s="29" t="s">
        <v>227</v>
      </c>
      <c r="H34" s="29" t="s">
        <v>114</v>
      </c>
      <c r="I34" s="30" t="s">
        <v>54</v>
      </c>
      <c r="J34" s="17" t="s">
        <v>232</v>
      </c>
      <c r="K34" s="30" t="s">
        <v>59</v>
      </c>
      <c r="L34" s="30" t="s">
        <v>107</v>
      </c>
      <c r="M34" s="30">
        <v>27</v>
      </c>
      <c r="N34" s="42" t="s">
        <v>281</v>
      </c>
      <c r="O34" s="30" t="s">
        <v>67</v>
      </c>
      <c r="P34" s="42" t="s">
        <v>284</v>
      </c>
      <c r="Q34" s="30" t="s">
        <v>87</v>
      </c>
      <c r="R34" s="31">
        <v>45901</v>
      </c>
      <c r="S34" s="30"/>
    </row>
    <row r="35" spans="1:19" x14ac:dyDescent="0.25">
      <c r="A35" s="30">
        <v>2025</v>
      </c>
      <c r="B35" s="31">
        <v>45870</v>
      </c>
      <c r="C35" s="31">
        <v>45900</v>
      </c>
      <c r="D35" s="30" t="s">
        <v>232</v>
      </c>
      <c r="E35" s="27" t="s">
        <v>217</v>
      </c>
      <c r="F35" s="28" t="s">
        <v>228</v>
      </c>
      <c r="G35" s="29" t="s">
        <v>229</v>
      </c>
      <c r="H35" s="29" t="s">
        <v>116</v>
      </c>
      <c r="I35" s="30" t="s">
        <v>54</v>
      </c>
      <c r="J35" s="17" t="s">
        <v>232</v>
      </c>
      <c r="K35" s="30" t="s">
        <v>59</v>
      </c>
      <c r="L35" s="30" t="s">
        <v>107</v>
      </c>
      <c r="M35" s="30">
        <v>28</v>
      </c>
      <c r="N35" s="42" t="s">
        <v>282</v>
      </c>
      <c r="O35" s="30" t="s">
        <v>67</v>
      </c>
      <c r="P35" s="42" t="s">
        <v>284</v>
      </c>
      <c r="Q35" s="30" t="s">
        <v>87</v>
      </c>
      <c r="R35" s="31">
        <v>45901</v>
      </c>
      <c r="S35" s="30"/>
    </row>
    <row r="36" spans="1:19" x14ac:dyDescent="0.25">
      <c r="A36" s="30">
        <v>2025</v>
      </c>
      <c r="B36" s="31">
        <v>45870</v>
      </c>
      <c r="C36" s="31">
        <v>45900</v>
      </c>
      <c r="D36" s="30" t="s">
        <v>232</v>
      </c>
      <c r="E36" s="27" t="s">
        <v>217</v>
      </c>
      <c r="F36" s="28" t="s">
        <v>230</v>
      </c>
      <c r="G36" s="29" t="s">
        <v>136</v>
      </c>
      <c r="H36" s="29" t="s">
        <v>231</v>
      </c>
      <c r="I36" s="30" t="s">
        <v>55</v>
      </c>
      <c r="J36" s="17" t="s">
        <v>232</v>
      </c>
      <c r="K36" s="30" t="s">
        <v>61</v>
      </c>
      <c r="L36" s="30" t="s">
        <v>107</v>
      </c>
      <c r="M36" s="30">
        <v>29</v>
      </c>
      <c r="N36" s="42" t="s">
        <v>283</v>
      </c>
      <c r="O36" s="30" t="s">
        <v>67</v>
      </c>
      <c r="P36" s="42" t="s">
        <v>284</v>
      </c>
      <c r="Q36" s="30" t="s">
        <v>87</v>
      </c>
      <c r="R36" s="31">
        <v>45901</v>
      </c>
      <c r="S36" s="30"/>
    </row>
    <row r="37" spans="1:19" x14ac:dyDescent="0.25">
      <c r="O37" s="35"/>
      <c r="P37" s="35"/>
      <c r="Q37" s="33"/>
    </row>
    <row r="38" spans="1:19" x14ac:dyDescent="0.25">
      <c r="O38" s="36"/>
      <c r="P38" s="34"/>
      <c r="Q38" s="34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6" priority="19" operator="lessThan">
      <formula>0</formula>
    </cfRule>
  </conditionalFormatting>
  <conditionalFormatting sqref="F10">
    <cfRule type="cellIs" dxfId="15" priority="18" operator="lessThan">
      <formula>0</formula>
    </cfRule>
  </conditionalFormatting>
  <conditionalFormatting sqref="F11">
    <cfRule type="cellIs" dxfId="14" priority="15" operator="lessThan">
      <formula>0</formula>
    </cfRule>
  </conditionalFormatting>
  <conditionalFormatting sqref="F12">
    <cfRule type="cellIs" dxfId="13" priority="14" operator="lessThan">
      <formula>0</formula>
    </cfRule>
  </conditionalFormatting>
  <conditionalFormatting sqref="F13">
    <cfRule type="cellIs" dxfId="12" priority="13" operator="lessThan">
      <formula>0</formula>
    </cfRule>
  </conditionalFormatting>
  <conditionalFormatting sqref="F14">
    <cfRule type="cellIs" dxfId="11" priority="12" operator="lessThan">
      <formula>0</formula>
    </cfRule>
  </conditionalFormatting>
  <conditionalFormatting sqref="F15">
    <cfRule type="cellIs" dxfId="10" priority="11" operator="lessThan">
      <formula>0</formula>
    </cfRule>
  </conditionalFormatting>
  <conditionalFormatting sqref="F17">
    <cfRule type="cellIs" dxfId="9" priority="10" operator="lessThan">
      <formula>0</formula>
    </cfRule>
  </conditionalFormatting>
  <conditionalFormatting sqref="F18">
    <cfRule type="cellIs" dxfId="8" priority="9" operator="lessThan">
      <formula>0</formula>
    </cfRule>
  </conditionalFormatting>
  <conditionalFormatting sqref="F19">
    <cfRule type="cellIs" dxfId="7" priority="8" operator="lessThan">
      <formula>0</formula>
    </cfRule>
  </conditionalFormatting>
  <conditionalFormatting sqref="F20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4">
    <cfRule type="cellIs" dxfId="3" priority="4" operator="lessThan">
      <formula>0</formula>
    </cfRule>
  </conditionalFormatting>
  <conditionalFormatting sqref="F25">
    <cfRule type="cellIs" dxfId="2" priority="3" operator="lessThan">
      <formula>0</formula>
    </cfRule>
  </conditionalFormatting>
  <conditionalFormatting sqref="F26">
    <cfRule type="cellIs" dxfId="1" priority="2" operator="lessThan">
      <formula>0</formula>
    </cfRule>
  </conditionalFormatting>
  <conditionalFormatting sqref="F27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B3D622CE-D177-4A2D-A4D7-F10119FD5051}"/>
    <hyperlink ref="N9" r:id="rId2" xr:uid="{16BF0B56-528C-4E1A-BAB5-C3ABC33B6F09}"/>
    <hyperlink ref="N10" r:id="rId3" xr:uid="{30225C45-0FCE-4ED6-AE6F-9158C869DF56}"/>
    <hyperlink ref="N11" r:id="rId4" xr:uid="{805C68E6-49BA-4E96-8F00-2E5381DAE7C7}"/>
    <hyperlink ref="N12" r:id="rId5" xr:uid="{D5258798-CED1-47FD-BFFE-8E36FFD91EB6}"/>
    <hyperlink ref="N13" r:id="rId6" xr:uid="{D65F2720-1B88-46FE-9166-6C50D927A3DD}"/>
    <hyperlink ref="N14" r:id="rId7" xr:uid="{5CF89BC6-7306-48AA-8EDD-7F03A53C8D20}"/>
    <hyperlink ref="N15" r:id="rId8" xr:uid="{96506DDD-D67F-453B-805B-1A95E7AAC84A}"/>
    <hyperlink ref="N16" r:id="rId9" xr:uid="{7CE93E24-78F4-4AA9-A568-6BE51FEA755A}"/>
    <hyperlink ref="N17" r:id="rId10" xr:uid="{FDA25CA9-2FB1-4803-A177-FBA809AAC38A}"/>
    <hyperlink ref="N19" r:id="rId11" xr:uid="{64536B06-32BC-4F19-B75A-DE0C3A14C8F8}"/>
    <hyperlink ref="N20" r:id="rId12" xr:uid="{D15C95EF-A307-4DCE-AF12-94F3D9D9DFF1}"/>
    <hyperlink ref="N21" r:id="rId13" xr:uid="{73DDB277-C2A1-4791-99E2-56E7C04AD55B}"/>
    <hyperlink ref="N22" r:id="rId14" xr:uid="{C18C1FE5-B8C6-4552-81FC-778761C64CCA}"/>
    <hyperlink ref="N23" r:id="rId15" xr:uid="{0A54045A-A9CB-48AE-B321-C0FAB856879D}"/>
    <hyperlink ref="N24" r:id="rId16" xr:uid="{7D3D3004-BEE3-4B24-8510-C83F069CFFD1}"/>
    <hyperlink ref="N25" r:id="rId17" xr:uid="{06FF2189-43AE-43B0-BBCD-7B13F92FAF78}"/>
    <hyperlink ref="N26" r:id="rId18" xr:uid="{B9165AB1-3635-49F0-8489-3F15FD5FBB96}"/>
    <hyperlink ref="N27" r:id="rId19" xr:uid="{F698783D-409A-48D8-85BD-98578A1DD1E4}"/>
    <hyperlink ref="N28" r:id="rId20" xr:uid="{1990FA7B-462E-4413-BFD0-6DA584FD2EDD}"/>
    <hyperlink ref="N29" r:id="rId21" xr:uid="{22972656-0661-4153-85F7-F37C505FC0D0}"/>
    <hyperlink ref="N30" r:id="rId22" xr:uid="{26C015B2-A5B8-4540-8F9F-18C8FC02D8AA}"/>
    <hyperlink ref="N31" r:id="rId23" xr:uid="{875BE087-2B92-49A6-BDDA-625F29DECAE3}"/>
    <hyperlink ref="N32" r:id="rId24" xr:uid="{20091810-D00B-4981-A7B4-54AB10764539}"/>
    <hyperlink ref="N33" r:id="rId25" xr:uid="{6F08EB10-040D-4DA3-ADDA-859ED0B3047F}"/>
    <hyperlink ref="N34" r:id="rId26" xr:uid="{577A73D3-C8B5-43BD-B39E-C475B3AA8864}"/>
    <hyperlink ref="N35" r:id="rId27" xr:uid="{9FECCACE-550A-478D-9181-3176D90D4DC2}"/>
    <hyperlink ref="N36" r:id="rId28" xr:uid="{EC578031-62F0-4F62-A507-793991C1A61C}"/>
    <hyperlink ref="P8" r:id="rId29" xr:uid="{BD39BC56-ADBE-40FE-B43D-37B844565643}"/>
    <hyperlink ref="P9:P36" r:id="rId30" display="http://www.cegaipslp.org.mx/HV2025.nsf/nombre_de_la_vista/62E6ED10AB066F5F06258CF90073592B/$File/FORMATO+LTAIPSLP84XXII.pdf" xr:uid="{BA9FB4D5-3C42-466F-A802-292D2FA7354F}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248</v>
      </c>
      <c r="E4" t="s">
        <v>249</v>
      </c>
      <c r="F4" t="s">
        <v>250</v>
      </c>
    </row>
    <row r="5" spans="1:6" s="24" customFormat="1" x14ac:dyDescent="0.25">
      <c r="A5" s="24">
        <v>2</v>
      </c>
      <c r="B5" s="24">
        <v>2024</v>
      </c>
      <c r="C5" s="24">
        <v>2024</v>
      </c>
      <c r="D5" s="24" t="s">
        <v>165</v>
      </c>
      <c r="E5" s="24" t="s">
        <v>166</v>
      </c>
      <c r="F5" s="24" t="s">
        <v>167</v>
      </c>
    </row>
    <row r="6" spans="1:6" x14ac:dyDescent="0.25">
      <c r="A6">
        <v>3</v>
      </c>
      <c r="B6">
        <v>1993</v>
      </c>
      <c r="C6">
        <v>2024</v>
      </c>
      <c r="E6" t="s">
        <v>168</v>
      </c>
      <c r="F6" t="s">
        <v>169</v>
      </c>
    </row>
    <row r="7" spans="1:6" x14ac:dyDescent="0.25">
      <c r="A7">
        <v>4</v>
      </c>
      <c r="B7">
        <v>2021</v>
      </c>
      <c r="C7">
        <v>2024</v>
      </c>
      <c r="D7" t="s">
        <v>182</v>
      </c>
      <c r="E7" t="s">
        <v>184</v>
      </c>
      <c r="F7" t="s">
        <v>170</v>
      </c>
    </row>
    <row r="8" spans="1:6" x14ac:dyDescent="0.25">
      <c r="A8">
        <v>5</v>
      </c>
      <c r="B8" s="19">
        <v>45444</v>
      </c>
      <c r="C8" s="20">
        <v>45565</v>
      </c>
      <c r="D8" t="s">
        <v>182</v>
      </c>
      <c r="E8" t="s">
        <v>171</v>
      </c>
      <c r="F8" t="s">
        <v>172</v>
      </c>
    </row>
    <row r="9" spans="1:6" x14ac:dyDescent="0.25">
      <c r="A9">
        <v>6</v>
      </c>
      <c r="B9" s="19">
        <v>44470</v>
      </c>
      <c r="C9" s="20">
        <v>45565</v>
      </c>
      <c r="D9" t="s">
        <v>182</v>
      </c>
      <c r="E9" t="s">
        <v>173</v>
      </c>
      <c r="F9" t="s">
        <v>167</v>
      </c>
    </row>
    <row r="10" spans="1:6" x14ac:dyDescent="0.25">
      <c r="A10">
        <v>7</v>
      </c>
      <c r="B10" s="19">
        <v>44470</v>
      </c>
      <c r="C10" s="20">
        <v>45565</v>
      </c>
      <c r="D10" t="s">
        <v>182</v>
      </c>
      <c r="E10" t="s">
        <v>174</v>
      </c>
      <c r="F10" t="s">
        <v>172</v>
      </c>
    </row>
    <row r="11" spans="1:6" x14ac:dyDescent="0.25">
      <c r="A11">
        <v>8</v>
      </c>
      <c r="B11" s="20">
        <v>27899</v>
      </c>
      <c r="C11" s="20">
        <v>47357</v>
      </c>
      <c r="D11" t="s">
        <v>176</v>
      </c>
      <c r="E11" t="s">
        <v>175</v>
      </c>
      <c r="F11" t="s">
        <v>177</v>
      </c>
    </row>
    <row r="12" spans="1:6" x14ac:dyDescent="0.25">
      <c r="A12">
        <v>9</v>
      </c>
      <c r="B12" s="19">
        <v>44470</v>
      </c>
      <c r="C12" s="20">
        <v>45565</v>
      </c>
      <c r="D12" t="s">
        <v>182</v>
      </c>
      <c r="E12" t="s">
        <v>179</v>
      </c>
      <c r="F12" t="s">
        <v>178</v>
      </c>
    </row>
    <row r="13" spans="1:6" x14ac:dyDescent="0.25">
      <c r="A13">
        <v>10</v>
      </c>
      <c r="B13" s="20">
        <v>45170</v>
      </c>
      <c r="C13" s="20">
        <v>45565</v>
      </c>
      <c r="D13" t="s">
        <v>182</v>
      </c>
      <c r="E13" t="s">
        <v>180</v>
      </c>
      <c r="F13" t="s">
        <v>181</v>
      </c>
    </row>
    <row r="14" spans="1:6" x14ac:dyDescent="0.25">
      <c r="A14">
        <v>11</v>
      </c>
      <c r="B14" s="19">
        <v>44562</v>
      </c>
      <c r="C14" s="19">
        <v>45536</v>
      </c>
      <c r="D14" t="s">
        <v>182</v>
      </c>
      <c r="E14" t="s">
        <v>183</v>
      </c>
      <c r="F14" t="s">
        <v>170</v>
      </c>
    </row>
    <row r="15" spans="1:6" x14ac:dyDescent="0.25">
      <c r="A15">
        <v>12</v>
      </c>
      <c r="B15" s="20">
        <v>44473</v>
      </c>
      <c r="C15" s="20">
        <v>45565</v>
      </c>
      <c r="D15" t="s">
        <v>182</v>
      </c>
      <c r="E15" t="s">
        <v>185</v>
      </c>
      <c r="F15" t="s">
        <v>170</v>
      </c>
    </row>
    <row r="16" spans="1:6" x14ac:dyDescent="0.25">
      <c r="A16">
        <v>13</v>
      </c>
      <c r="B16" s="19">
        <v>2021</v>
      </c>
      <c r="C16" s="20">
        <v>2024</v>
      </c>
      <c r="D16" t="s">
        <v>182</v>
      </c>
      <c r="E16" t="s">
        <v>186</v>
      </c>
      <c r="F16" t="s">
        <v>187</v>
      </c>
    </row>
    <row r="17" spans="1:6" x14ac:dyDescent="0.25">
      <c r="A17">
        <v>14</v>
      </c>
      <c r="C17" s="20">
        <v>2024</v>
      </c>
      <c r="D17" t="s">
        <v>188</v>
      </c>
      <c r="E17" t="s">
        <v>189</v>
      </c>
      <c r="F17" t="s">
        <v>181</v>
      </c>
    </row>
    <row r="18" spans="1:6" x14ac:dyDescent="0.25">
      <c r="A18">
        <v>15</v>
      </c>
      <c r="B18">
        <v>2021</v>
      </c>
      <c r="C18" s="20">
        <v>2024</v>
      </c>
      <c r="D18" t="s">
        <v>190</v>
      </c>
      <c r="E18" t="s">
        <v>191</v>
      </c>
      <c r="F18" t="s">
        <v>170</v>
      </c>
    </row>
    <row r="19" spans="1:6" s="24" customFormat="1" x14ac:dyDescent="0.25">
      <c r="A19" s="24">
        <v>16</v>
      </c>
      <c r="C19" s="20"/>
      <c r="E19" s="24" t="s">
        <v>251</v>
      </c>
      <c r="F19" s="24" t="s">
        <v>181</v>
      </c>
    </row>
    <row r="20" spans="1:6" s="24" customFormat="1" x14ac:dyDescent="0.25">
      <c r="A20" s="24">
        <v>17</v>
      </c>
      <c r="B20" s="19">
        <v>44470</v>
      </c>
      <c r="C20" s="20">
        <v>45536</v>
      </c>
      <c r="D20" s="24" t="s">
        <v>182</v>
      </c>
      <c r="E20" s="24" t="s">
        <v>192</v>
      </c>
      <c r="F20" s="24" t="s">
        <v>170</v>
      </c>
    </row>
    <row r="21" spans="1:6" x14ac:dyDescent="0.25">
      <c r="A21">
        <v>18</v>
      </c>
      <c r="B21" s="23" t="s">
        <v>193</v>
      </c>
      <c r="C21" s="19">
        <v>44958</v>
      </c>
      <c r="D21" t="s">
        <v>194</v>
      </c>
      <c r="E21" t="s">
        <v>195</v>
      </c>
      <c r="F21" t="s">
        <v>196</v>
      </c>
    </row>
    <row r="22" spans="1:6" x14ac:dyDescent="0.25">
      <c r="A22">
        <v>19</v>
      </c>
      <c r="B22" s="19">
        <v>41030</v>
      </c>
      <c r="C22" s="23" t="s">
        <v>199</v>
      </c>
      <c r="D22" t="s">
        <v>200</v>
      </c>
      <c r="E22" t="s">
        <v>201</v>
      </c>
      <c r="F22" t="s">
        <v>202</v>
      </c>
    </row>
    <row r="23" spans="1:6" x14ac:dyDescent="0.25">
      <c r="A23">
        <v>20</v>
      </c>
      <c r="B23" s="19">
        <v>45231</v>
      </c>
      <c r="C23">
        <v>2024</v>
      </c>
      <c r="D23" t="s">
        <v>203</v>
      </c>
      <c r="E23" t="s">
        <v>204</v>
      </c>
      <c r="F23" t="s">
        <v>170</v>
      </c>
    </row>
    <row r="24" spans="1:6" s="24" customFormat="1" x14ac:dyDescent="0.25">
      <c r="A24" s="24">
        <v>21</v>
      </c>
      <c r="B24" s="19">
        <v>43252</v>
      </c>
      <c r="C24" s="19">
        <v>45536</v>
      </c>
      <c r="D24" s="24" t="s">
        <v>182</v>
      </c>
      <c r="E24" s="24" t="s">
        <v>243</v>
      </c>
      <c r="F24" s="24" t="s">
        <v>172</v>
      </c>
    </row>
    <row r="25" spans="1:6" s="24" customFormat="1" x14ac:dyDescent="0.25">
      <c r="A25" s="24">
        <v>22</v>
      </c>
      <c r="B25" s="19">
        <v>44471</v>
      </c>
      <c r="C25" s="20">
        <v>45565</v>
      </c>
      <c r="D25" s="24" t="s">
        <v>182</v>
      </c>
      <c r="E25" s="24" t="s">
        <v>244</v>
      </c>
      <c r="F25" s="24" t="s">
        <v>172</v>
      </c>
    </row>
    <row r="26" spans="1:6" x14ac:dyDescent="0.25">
      <c r="A26">
        <v>23</v>
      </c>
      <c r="B26" s="20">
        <v>44470</v>
      </c>
      <c r="C26" s="20">
        <v>45565</v>
      </c>
      <c r="D26" t="s">
        <v>182</v>
      </c>
      <c r="E26" t="s">
        <v>233</v>
      </c>
      <c r="F26" t="s">
        <v>170</v>
      </c>
    </row>
    <row r="27" spans="1:6" x14ac:dyDescent="0.25">
      <c r="A27">
        <v>24</v>
      </c>
      <c r="B27" s="25">
        <v>44440</v>
      </c>
      <c r="C27" s="20">
        <v>45586</v>
      </c>
      <c r="D27" t="s">
        <v>234</v>
      </c>
      <c r="E27" t="s">
        <v>235</v>
      </c>
      <c r="F27" t="s">
        <v>181</v>
      </c>
    </row>
    <row r="28" spans="1:6" x14ac:dyDescent="0.25">
      <c r="A28">
        <v>25</v>
      </c>
      <c r="B28" s="19">
        <v>44470</v>
      </c>
      <c r="C28" s="19">
        <v>45047</v>
      </c>
      <c r="D28" t="s">
        <v>182</v>
      </c>
      <c r="E28" t="s">
        <v>236</v>
      </c>
      <c r="F28" t="s">
        <v>170</v>
      </c>
    </row>
    <row r="29" spans="1:6" x14ac:dyDescent="0.25">
      <c r="A29">
        <v>26</v>
      </c>
      <c r="B29" s="19">
        <v>37012</v>
      </c>
      <c r="C29" s="19">
        <v>45536</v>
      </c>
      <c r="D29" t="s">
        <v>237</v>
      </c>
      <c r="E29" t="s">
        <v>238</v>
      </c>
      <c r="F29" t="s">
        <v>239</v>
      </c>
    </row>
    <row r="30" spans="1:6" x14ac:dyDescent="0.25">
      <c r="A30">
        <v>27</v>
      </c>
      <c r="B30" s="19">
        <v>1981</v>
      </c>
      <c r="C30">
        <v>1996</v>
      </c>
      <c r="D30" t="s">
        <v>240</v>
      </c>
      <c r="E30" t="s">
        <v>241</v>
      </c>
      <c r="F30" t="s">
        <v>242</v>
      </c>
    </row>
    <row r="31" spans="1:6" x14ac:dyDescent="0.25">
      <c r="A31">
        <v>28</v>
      </c>
      <c r="B31" s="19">
        <v>2006</v>
      </c>
      <c r="C31">
        <v>2023</v>
      </c>
      <c r="D31" t="s">
        <v>245</v>
      </c>
      <c r="E31" t="s">
        <v>246</v>
      </c>
      <c r="F31" t="s">
        <v>247</v>
      </c>
    </row>
    <row r="32" spans="1:6" x14ac:dyDescent="0.25">
      <c r="A32">
        <v>29</v>
      </c>
      <c r="B32" s="19">
        <v>2015</v>
      </c>
      <c r="C32">
        <v>2024</v>
      </c>
      <c r="D32" t="s">
        <v>252</v>
      </c>
      <c r="E32" t="s">
        <v>253</v>
      </c>
      <c r="F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2025-09-02T21:01:10Z</dcterms:modified>
</cp:coreProperties>
</file>