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recur\Desktop\trtansparencia\LTAIPSLP84XVI\8. agosto\"/>
    </mc:Choice>
  </mc:AlternateContent>
  <xr:revisionPtr revIDLastSave="0" documentId="13_ncr:1_{99812EDB-E009-4F0A-96CE-52657F50FD5E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<sst xmlns="http://schemas.openxmlformats.org/spreadsheetml/2006/main" count="213" uniqueCount="117">
  <si>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</si>
  <si>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</si>
  <si>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</si>
  <si>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</si>
  <si>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</si>
  <si>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</si>
  <si>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</si>
  <si>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</si>
  <si>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</si>
  <si>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</si>
  <si>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</si>
  <si>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</si>
  <si>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</si>
  <si>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</si>
  <si>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</si>
  <si>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</si>
  <si>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</si>
  <si>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</si>
  <si>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</si>
  <si>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</si>
  <si>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</si>
  <si>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</si>
  <si>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</si>
  <si>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</si>
  <si>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</si>
  <si>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</si>
  <si>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</si>
  <si>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</si>
  <si>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</si>
  <si>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</si>
  <si>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</si>
  <si>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</si>
  <si>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</si>
  <si>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</si>
  <si>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</si>
  <si>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</si>
  <si>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</si>
  <si>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</si>
  <si>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</si>
  <si>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</si>
  <si>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</si>
  <si>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</si>
  <si>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</si>
  <si>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</si>
  <si>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</si>
  <si>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</si>
  <si>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</si>
  <si>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</si>
  <si>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</si>
  <si>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</si>
  <si>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</si>
  <si>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</si>
  <si>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</si>
  <si>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</si>
  <si>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</si>
  <si>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</si>
  <si>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</si>
  <si>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</si>
  <si>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</si>
  <si>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</si>
  <si>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</si>
  <si>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</si>
  <si>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</si>
  <si>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</si>
  <si>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</si>
  <si>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</si>
  <si>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</si>
  <si>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Hipólito</t>
  </si>
  <si>
    <t>Hernández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</si>
  <si>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</si>
  <si>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</si>
  <si>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</si>
  <si>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</si>
  <si>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</si>
  <si>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Javier </t>
  </si>
  <si>
    <t>Bernardino</t>
  </si>
  <si>
    <t>Braulio</t>
  </si>
  <si>
    <t>Yoana</t>
  </si>
  <si>
    <t>Heladio</t>
  </si>
  <si>
    <t>Vargas</t>
  </si>
  <si>
    <t>Bautista</t>
  </si>
  <si>
    <t>Solorzano</t>
  </si>
  <si>
    <t>Rosalio</t>
  </si>
  <si>
    <t>Ángeles</t>
  </si>
  <si>
    <t>Castillo</t>
  </si>
  <si>
    <t>Rubio</t>
  </si>
  <si>
    <t>Cruz</t>
  </si>
  <si>
    <t xml:space="preserve">Ávila </t>
  </si>
  <si>
    <t>Martínez</t>
  </si>
  <si>
    <t xml:space="preserve">Silverio </t>
  </si>
  <si>
    <t>Jimenez</t>
  </si>
  <si>
    <t>Del Ángel</t>
  </si>
  <si>
    <t>López</t>
  </si>
  <si>
    <t>Díaz</t>
  </si>
  <si>
    <t>Juana Laura</t>
  </si>
  <si>
    <t>Carlos Guillermo</t>
  </si>
  <si>
    <t>García</t>
  </si>
  <si>
    <t xml:space="preserve">J. Jesús </t>
  </si>
  <si>
    <t>Juárez</t>
  </si>
  <si>
    <t>Facilitador de Cursos de Verano</t>
  </si>
  <si>
    <t xml:space="preserve">Rosalino </t>
  </si>
  <si>
    <t>Rivera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</si>
  <si>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</si>
  <si>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</si>
  <si>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</si>
  <si>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</si>
  <si>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http://www.cegaipslp.org.mx/HV2025.nsf/nombre_de_la_vista/0A72E8AD214AC2A806258D7B00789B5B/$File/020-2025+VER+PUB_compressed.pdf</t>
  </si>
  <si>
    <t>http://www.cegaipslp.org.mx/HV2025.nsf/nombre_de_la_vista/96E053DB0B8FAAF706258D7B00797A4F/$File/021-2025+VER+PUB_compressed.pdf</t>
  </si>
  <si>
    <t>http://www.cegaipslp.org.mx/HV2025.nsf/nombre_de_la_vista/6DC99FD3F393E1E306258D7B00798984/$File/022-2025+VER+PUB_compressed.pdf</t>
  </si>
  <si>
    <t>http://www.cegaipslp.org.mx/HV2025.nsf/nombre_de_la_vista/62907B92DF9D170F06258D7B00799873/$File/023-2025+VER+PUB_compressed.pdf</t>
  </si>
  <si>
    <t>http://www.cegaipslp.org.mx/HV2025.nsf/nombre_de_la_vista/F01437A5F0DBCE0406258D7B0079A872/$File/024-2025+VER+PUB_compressed.pdf</t>
  </si>
  <si>
    <t>http://www.cegaipslp.org.mx/HV2025.nsf/nombre_de_la_vista/B6CA95CAE4DE9E3406258D7B0079B662/$File/025-2025+VER+PUB+_compressed.pdf</t>
  </si>
  <si>
    <t>http://www.cegaipslp.org.mx/HV2025.nsf/nombre_de_la_vista/AB53ACA8B50C38D806258D7D0048EB06/$File/026-2025+VER+PUB_compressed.pdf</t>
  </si>
  <si>
    <t>http://www.cegaipslp.org.mx/HV2025.nsf/nombre_de_la_vista/30103CD3C1E650F606258D7E00476525/$File/027-2025+VER+PUB_compressed.pdf</t>
  </si>
  <si>
    <t>http://www.cegaipslp.org.mx/HV2025.nsf/nombre_de_la_vista/614D913F8D74825606258D7E00477793/$File/028-2025+VER+PUB_compressed.pdf</t>
  </si>
  <si>
    <t>http://www.cegaipslp.org.mx/HV2025.nsf/nombre_de_la_vista/471E71E7A4B6DE0706258D7E004786F9/$File/029-2025+VER+PUB_compressed.pdf</t>
  </si>
  <si>
    <t>http://www.cegaipslp.org.mx/HV2025.nsf/nombre_de_la_vista/CA28AB7F5008717806258D7E00489932/$File/031-2025+VER+PUB_compressed.pdf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</si>
</sst>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3" fillId="0" borderId="0" xfId="0" applyFont="1" applyAlignment="1">
      <alignment vertical="center"/>
    </xf>
    <xf numFmtId="0" fontId="4" fillId="3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ACAB2656300932F06258D7A0065E81C/$File/NORMATIVA+84XVI.pdf" TargetMode="External"/><Relationship Id="rId13" Type="http://schemas.openxmlformats.org/officeDocument/2006/relationships/hyperlink" Target="http://www.cegaipslp.org.mx/HV2025.nsf/nombre_de_la_vista/0A72E8AD214AC2A806258D7B00789B5B/$File/020-2025+VER+PUB_compressed.pdf" TargetMode="External"/><Relationship Id="rId18" Type="http://schemas.openxmlformats.org/officeDocument/2006/relationships/hyperlink" Target="http://www.cegaipslp.org.mx/HV2025.nsf/nombre_de_la_vista/B6CA95CAE4DE9E3406258D7B0079B662/$File/025-2025+VER+PUB+_compressed.pdf" TargetMode="External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21" Type="http://schemas.openxmlformats.org/officeDocument/2006/relationships/hyperlink" Target="http://www.cegaipslp.org.mx/HV2025.nsf/nombre_de_la_vista/614D913F8D74825606258D7E00477793/$File/028-2025+VER+PUB_compressed.pdf" TargetMode="External"/><Relationship Id="rId7" Type="http://schemas.openxmlformats.org/officeDocument/2006/relationships/hyperlink" Target="http://www.cegaipslp.org.mx/HV2025.nsf/nombre_de_la_vista/9ACAB2656300932F06258D7A0065E81C/$File/NORMATIVA+84XVI.pdf" TargetMode="External"/><Relationship Id="rId12" Type="http://schemas.openxmlformats.org/officeDocument/2006/relationships/hyperlink" Target="http://www.cegaipslp.org.mx/HV2025.nsf/nombre_de_la_vista/9ACAB2656300932F06258D7A0065E81C/$File/NORMATIVA+84XVI.pdf" TargetMode="External"/><Relationship Id="rId17" Type="http://schemas.openxmlformats.org/officeDocument/2006/relationships/hyperlink" Target="http://www.cegaipslp.org.mx/HV2025.nsf/nombre_de_la_vista/F01437A5F0DBCE0406258D7B0079A872/$File/024-2025+VER+PUB_compressed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6" Type="http://schemas.openxmlformats.org/officeDocument/2006/relationships/hyperlink" Target="http://www.cegaipslp.org.mx/HV2025.nsf/nombre_de_la_vista/62907B92DF9D170F06258D7B00799873/$File/023-2025+VER+PUB_compressed.pdf" TargetMode="External"/><Relationship Id="rId20" Type="http://schemas.openxmlformats.org/officeDocument/2006/relationships/hyperlink" Target="http://www.cegaipslp.org.mx/HV2025.nsf/nombre_de_la_vista/30103CD3C1E650F606258D7E00476525/$File/027-2025+VER+PUB_compressed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9ACAB2656300932F06258D7A0065E81C/$File/NORMATIVA+84XVI.pdf" TargetMode="External"/><Relationship Id="rId24" Type="http://schemas.openxmlformats.org/officeDocument/2006/relationships/hyperlink" Target="http://www.cegaipslp.org.mx/HV2025.nsf/nombre_de_la_vista/9ACAB2656300932F06258D7A0065E81C/$File/NORMATIVA+84XVI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5" Type="http://schemas.openxmlformats.org/officeDocument/2006/relationships/hyperlink" Target="http://www.cegaipslp.org.mx/HV2025.nsf/nombre_de_la_vista/6DC99FD3F393E1E306258D7B00798984/$File/022-2025+VER+PUB_compressed.pdf" TargetMode="External"/><Relationship Id="rId23" Type="http://schemas.openxmlformats.org/officeDocument/2006/relationships/hyperlink" Target="http://www.cegaipslp.org.mx/HV2025.nsf/nombre_de_la_vista/CA28AB7F5008717806258D7E00489932/$File/031-2025+VER+PUB_compressed.pdf" TargetMode="External"/><Relationship Id="rId10" Type="http://schemas.openxmlformats.org/officeDocument/2006/relationships/hyperlink" Target="http://www.cegaipslp.org.mx/HV2025.nsf/nombre_de_la_vista/9ACAB2656300932F06258D7A0065E81C/$File/NORMATIVA+84XVI.pdf" TargetMode="External"/><Relationship Id="rId19" Type="http://schemas.openxmlformats.org/officeDocument/2006/relationships/hyperlink" Target="http://www.cegaipslp.org.mx/HV2025.nsf/nombre_de_la_vista/AB53ACA8B50C38D806258D7D0048EB06/$File/026-2025+VER+PUB_compressed.pdf" TargetMode="External"/><Relationship Id="rId4" Type="http://schemas.openxmlformats.org/officeDocument/2006/relationships/hyperlink" Target="http://www.cegaipslp.org.mx/HV2025.nsf/nombre_de_la_vista/9ACAB2656300932F06258D7A0065E81C/$File/NORMATIVA+84XVI.pdf" TargetMode="External"/><Relationship Id="rId9" Type="http://schemas.openxmlformats.org/officeDocument/2006/relationships/hyperlink" Target="http://www.cegaipslp.org.mx/HV2025.nsf/nombre_de_la_vista/9ACAB2656300932F06258D7A0065E81C/$File/NORMATIVA+84XVI.pdf" TargetMode="External"/><Relationship Id="rId14" Type="http://schemas.openxmlformats.org/officeDocument/2006/relationships/hyperlink" Target="http://www.cegaipslp.org.mx/HV2025.nsf/nombre_de_la_vista/96E053DB0B8FAAF706258D7B00797A4F/$File/021-2025+VER+PUB_compressed.pdf" TargetMode="External"/><Relationship Id="rId22" Type="http://schemas.openxmlformats.org/officeDocument/2006/relationships/hyperlink" Target="http://www.cegaipslp.org.mx/HV2025.nsf/nombre_de_la_vista/471E71E7A4B6DE0706258D7E004786F9/$File/029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0"/>
  <sheetViews>
    <sheetView tabSelected="1" topLeftCell="S2" zoomScale="85" zoomScaleNormal="85" workbookViewId="0">
      <selection activeCell="W16" sqref="W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2" x14ac:dyDescent="0.3">
      <c r="A8" s="5">
        <v>2025</v>
      </c>
      <c r="B8" s="6">
        <v>45870</v>
      </c>
      <c r="C8" s="6">
        <v>45900</v>
      </c>
      <c r="D8" s="5" t="s">
        <v>62</v>
      </c>
      <c r="E8" s="5">
        <v>3311</v>
      </c>
      <c r="F8" s="9" t="s">
        <v>69</v>
      </c>
      <c r="G8" s="2" t="s">
        <v>70</v>
      </c>
      <c r="H8" s="2" t="s">
        <v>71</v>
      </c>
      <c r="I8" s="2" t="s">
        <v>64</v>
      </c>
      <c r="J8" s="5">
        <v>3</v>
      </c>
      <c r="K8" s="10" t="s">
        <v>102</v>
      </c>
      <c r="L8" s="11">
        <v>45658</v>
      </c>
      <c r="M8" s="11">
        <v>46022</v>
      </c>
      <c r="N8" s="12" t="s">
        <v>72</v>
      </c>
      <c r="O8" s="13">
        <v>23200</v>
      </c>
      <c r="P8" s="13">
        <v>21200</v>
      </c>
      <c r="Q8" s="13">
        <v>278400</v>
      </c>
      <c r="R8" s="13">
        <v>254400</v>
      </c>
      <c r="S8" s="14" t="s">
        <v>66</v>
      </c>
      <c r="T8" s="4" t="s">
        <v>103</v>
      </c>
      <c r="U8" s="14" t="s">
        <v>104</v>
      </c>
      <c r="V8" s="11">
        <v>46036</v>
      </c>
      <c r="W8" s="8" t="s">
        <v>105</v>
      </c>
    </row>
    <row r="9" spans="1:23" ht="72" x14ac:dyDescent="0.3">
      <c r="A9" s="5">
        <v>2025</v>
      </c>
      <c r="B9" s="6">
        <v>45870</v>
      </c>
      <c r="C9" s="6">
        <v>45900</v>
      </c>
      <c r="D9" s="5" t="s">
        <v>62</v>
      </c>
      <c r="E9" s="5">
        <v>3391</v>
      </c>
      <c r="F9" s="7" t="s">
        <v>74</v>
      </c>
      <c r="G9" s="5" t="s">
        <v>79</v>
      </c>
      <c r="H9" s="5" t="s">
        <v>83</v>
      </c>
      <c r="I9" s="2" t="s">
        <v>64</v>
      </c>
      <c r="J9" s="5">
        <v>20</v>
      </c>
      <c r="K9" s="10" t="s">
        <v>106</v>
      </c>
      <c r="L9" s="11">
        <v>45838</v>
      </c>
      <c r="M9" s="11">
        <v>45877</v>
      </c>
      <c r="N9" s="12" t="s">
        <v>99</v>
      </c>
      <c r="O9" s="13">
        <v>37120</v>
      </c>
      <c r="P9" s="13">
        <v>33920</v>
      </c>
      <c r="Q9" s="13">
        <v>37120</v>
      </c>
      <c r="R9" s="13">
        <v>33920</v>
      </c>
      <c r="S9" s="14" t="s">
        <v>66</v>
      </c>
      <c r="T9" s="4" t="s">
        <v>103</v>
      </c>
      <c r="U9" s="14" t="s">
        <v>104</v>
      </c>
      <c r="V9" s="11">
        <v>46036</v>
      </c>
      <c r="W9" s="8" t="s">
        <v>105</v>
      </c>
    </row>
    <row r="10" spans="1:23" ht="72" x14ac:dyDescent="0.3">
      <c r="A10" s="5">
        <v>2025</v>
      </c>
      <c r="B10" s="6">
        <v>45870</v>
      </c>
      <c r="C10" s="6">
        <v>45900</v>
      </c>
      <c r="D10" s="5" t="s">
        <v>62</v>
      </c>
      <c r="E10" s="5">
        <v>3391</v>
      </c>
      <c r="F10" s="7" t="s">
        <v>74</v>
      </c>
      <c r="G10" s="2" t="s">
        <v>68</v>
      </c>
      <c r="H10" s="2" t="s">
        <v>84</v>
      </c>
      <c r="I10" t="s">
        <v>64</v>
      </c>
      <c r="J10" s="5">
        <v>21</v>
      </c>
      <c r="K10" s="15" t="s">
        <v>107</v>
      </c>
      <c r="L10" s="11">
        <v>45838</v>
      </c>
      <c r="M10" s="11">
        <v>45877</v>
      </c>
      <c r="N10" s="12" t="s">
        <v>99</v>
      </c>
      <c r="O10" s="13">
        <v>23200</v>
      </c>
      <c r="P10" s="13">
        <v>21200</v>
      </c>
      <c r="Q10" s="13">
        <v>23200</v>
      </c>
      <c r="R10" s="13">
        <v>21200</v>
      </c>
      <c r="S10" s="14" t="s">
        <v>66</v>
      </c>
      <c r="T10" s="4" t="s">
        <v>103</v>
      </c>
      <c r="U10" s="14" t="s">
        <v>104</v>
      </c>
      <c r="V10" s="11">
        <v>46036</v>
      </c>
      <c r="W10" s="8" t="s">
        <v>105</v>
      </c>
    </row>
    <row r="11" spans="1:23" ht="72" x14ac:dyDescent="0.3">
      <c r="A11" s="5">
        <v>2025</v>
      </c>
      <c r="B11" s="6">
        <v>45870</v>
      </c>
      <c r="C11" s="6">
        <v>45900</v>
      </c>
      <c r="D11" s="5" t="s">
        <v>62</v>
      </c>
      <c r="E11" s="5">
        <v>3391</v>
      </c>
      <c r="F11" s="7" t="s">
        <v>75</v>
      </c>
      <c r="G11" s="2" t="s">
        <v>87</v>
      </c>
      <c r="H11" s="2" t="s">
        <v>88</v>
      </c>
      <c r="I11" t="s">
        <v>64</v>
      </c>
      <c r="J11" s="5">
        <v>22</v>
      </c>
      <c r="K11" s="15" t="s">
        <v>108</v>
      </c>
      <c r="L11" s="11">
        <v>45838</v>
      </c>
      <c r="M11" s="11">
        <v>45877</v>
      </c>
      <c r="N11" s="12" t="s">
        <v>99</v>
      </c>
      <c r="O11" s="13">
        <v>41760</v>
      </c>
      <c r="P11" s="13">
        <v>38160</v>
      </c>
      <c r="Q11" s="13">
        <v>41760</v>
      </c>
      <c r="R11" s="13">
        <v>38160</v>
      </c>
      <c r="S11" s="14" t="s">
        <v>66</v>
      </c>
      <c r="T11" s="4" t="s">
        <v>103</v>
      </c>
      <c r="U11" s="14" t="s">
        <v>104</v>
      </c>
      <c r="V11" s="11">
        <v>46036</v>
      </c>
      <c r="W11" s="8" t="s">
        <v>105</v>
      </c>
    </row>
    <row r="12" spans="1:23" ht="72" x14ac:dyDescent="0.3">
      <c r="A12" s="5">
        <v>2025</v>
      </c>
      <c r="B12" s="6">
        <v>45870</v>
      </c>
      <c r="C12" s="6">
        <v>45900</v>
      </c>
      <c r="D12" s="5" t="s">
        <v>62</v>
      </c>
      <c r="E12" s="5">
        <v>3391</v>
      </c>
      <c r="F12" s="7" t="s">
        <v>89</v>
      </c>
      <c r="G12" s="2" t="s">
        <v>90</v>
      </c>
      <c r="H12" s="2" t="s">
        <v>91</v>
      </c>
      <c r="I12" t="s">
        <v>64</v>
      </c>
      <c r="J12" s="5">
        <v>23</v>
      </c>
      <c r="K12" s="15" t="s">
        <v>109</v>
      </c>
      <c r="L12" s="11">
        <v>45838</v>
      </c>
      <c r="M12" s="11">
        <v>45877</v>
      </c>
      <c r="N12" s="12" t="s">
        <v>99</v>
      </c>
      <c r="O12" s="13">
        <v>37120</v>
      </c>
      <c r="P12" s="13">
        <v>33920</v>
      </c>
      <c r="Q12" s="13">
        <v>37120</v>
      </c>
      <c r="R12" s="13">
        <v>33920</v>
      </c>
      <c r="S12" s="14" t="s">
        <v>66</v>
      </c>
      <c r="T12" s="4" t="s">
        <v>103</v>
      </c>
      <c r="U12" s="14" t="s">
        <v>104</v>
      </c>
      <c r="V12" s="11">
        <v>46036</v>
      </c>
      <c r="W12" s="8" t="s">
        <v>105</v>
      </c>
    </row>
    <row r="13" spans="1:23" ht="72" x14ac:dyDescent="0.3">
      <c r="A13" s="5">
        <v>2025</v>
      </c>
      <c r="B13" s="6">
        <v>45870</v>
      </c>
      <c r="C13" s="6">
        <v>45900</v>
      </c>
      <c r="D13" s="5" t="s">
        <v>62</v>
      </c>
      <c r="E13" s="5">
        <v>3391</v>
      </c>
      <c r="F13" s="7" t="s">
        <v>76</v>
      </c>
      <c r="G13" s="2" t="s">
        <v>80</v>
      </c>
      <c r="H13" s="2" t="s">
        <v>92</v>
      </c>
      <c r="I13" t="s">
        <v>64</v>
      </c>
      <c r="J13" s="5">
        <v>24</v>
      </c>
      <c r="K13" s="15" t="s">
        <v>110</v>
      </c>
      <c r="L13" s="11">
        <v>45838</v>
      </c>
      <c r="M13" s="11">
        <v>45877</v>
      </c>
      <c r="N13" s="12" t="s">
        <v>99</v>
      </c>
      <c r="O13" s="13">
        <v>37120</v>
      </c>
      <c r="P13" s="13">
        <v>33920</v>
      </c>
      <c r="Q13" s="13">
        <v>37120</v>
      </c>
      <c r="R13" s="13">
        <v>33920</v>
      </c>
      <c r="S13" s="14" t="s">
        <v>66</v>
      </c>
      <c r="T13" s="4" t="s">
        <v>103</v>
      </c>
      <c r="U13" s="14" t="s">
        <v>104</v>
      </c>
      <c r="V13" s="11">
        <v>46036</v>
      </c>
      <c r="W13" s="8" t="s">
        <v>105</v>
      </c>
    </row>
    <row r="14" spans="1:23" ht="72" x14ac:dyDescent="0.3">
      <c r="A14" s="5">
        <v>2025</v>
      </c>
      <c r="B14" s="6">
        <v>45870</v>
      </c>
      <c r="C14" s="6">
        <v>45900</v>
      </c>
      <c r="D14" s="5" t="s">
        <v>62</v>
      </c>
      <c r="E14" s="5">
        <v>3391</v>
      </c>
      <c r="F14" s="7" t="s">
        <v>77</v>
      </c>
      <c r="G14" s="2" t="s">
        <v>93</v>
      </c>
      <c r="H14" s="2" t="s">
        <v>84</v>
      </c>
      <c r="I14" t="s">
        <v>65</v>
      </c>
      <c r="J14" s="5">
        <v>25</v>
      </c>
      <c r="K14" s="15" t="s">
        <v>111</v>
      </c>
      <c r="L14" s="11">
        <v>45838</v>
      </c>
      <c r="M14" s="11">
        <v>45877</v>
      </c>
      <c r="N14" s="12" t="s">
        <v>99</v>
      </c>
      <c r="O14" s="13">
        <v>18560</v>
      </c>
      <c r="P14" s="13">
        <v>16960</v>
      </c>
      <c r="Q14" s="13">
        <v>18560</v>
      </c>
      <c r="R14" s="13">
        <v>16960</v>
      </c>
      <c r="S14" s="14" t="s">
        <v>66</v>
      </c>
      <c r="T14" s="4" t="s">
        <v>103</v>
      </c>
      <c r="U14" s="14" t="s">
        <v>104</v>
      </c>
      <c r="V14" s="11">
        <v>46036</v>
      </c>
      <c r="W14" s="8" t="s">
        <v>105</v>
      </c>
    </row>
    <row r="15" spans="1:23" ht="72" x14ac:dyDescent="0.3">
      <c r="A15" s="5">
        <v>2025</v>
      </c>
      <c r="B15" s="6">
        <v>45870</v>
      </c>
      <c r="C15" s="6">
        <v>45900</v>
      </c>
      <c r="D15" s="5" t="s">
        <v>62</v>
      </c>
      <c r="E15" s="5">
        <v>3391</v>
      </c>
      <c r="F15" s="7" t="s">
        <v>94</v>
      </c>
      <c r="G15" s="2" t="s">
        <v>93</v>
      </c>
      <c r="H15" s="2" t="s">
        <v>96</v>
      </c>
      <c r="I15" t="s">
        <v>65</v>
      </c>
      <c r="J15" s="5">
        <v>26</v>
      </c>
      <c r="K15" s="15" t="s">
        <v>112</v>
      </c>
      <c r="L15" s="11">
        <v>45838</v>
      </c>
      <c r="M15" s="11">
        <v>45877</v>
      </c>
      <c r="N15" s="12" t="s">
        <v>99</v>
      </c>
      <c r="O15" s="13">
        <v>23200</v>
      </c>
      <c r="P15" s="13">
        <v>21200</v>
      </c>
      <c r="Q15" s="13">
        <v>23200</v>
      </c>
      <c r="R15" s="13">
        <v>21200</v>
      </c>
      <c r="S15" s="14" t="s">
        <v>66</v>
      </c>
      <c r="T15" s="4" t="s">
        <v>103</v>
      </c>
      <c r="U15" s="14" t="s">
        <v>104</v>
      </c>
      <c r="V15" s="11">
        <v>46036</v>
      </c>
      <c r="W15" s="8" t="s">
        <v>105</v>
      </c>
    </row>
    <row r="16" spans="1:23" ht="72" x14ac:dyDescent="0.3">
      <c r="A16" s="5">
        <v>2025</v>
      </c>
      <c r="B16" s="6">
        <v>45870</v>
      </c>
      <c r="C16" s="6">
        <v>45900</v>
      </c>
      <c r="D16" s="5" t="s">
        <v>62</v>
      </c>
      <c r="E16" s="5">
        <v>3391</v>
      </c>
      <c r="F16" s="7" t="s">
        <v>97</v>
      </c>
      <c r="G16" s="2" t="s">
        <v>81</v>
      </c>
      <c r="H16" s="2" t="s">
        <v>85</v>
      </c>
      <c r="I16" t="s">
        <v>64</v>
      </c>
      <c r="J16" s="5">
        <v>27</v>
      </c>
      <c r="K16" s="15" t="s">
        <v>113</v>
      </c>
      <c r="L16" s="11">
        <v>45838</v>
      </c>
      <c r="M16" s="11">
        <v>45877</v>
      </c>
      <c r="N16" s="12" t="s">
        <v>99</v>
      </c>
      <c r="O16" s="13">
        <v>46400</v>
      </c>
      <c r="P16" s="13">
        <v>42400</v>
      </c>
      <c r="Q16" s="13">
        <v>46400</v>
      </c>
      <c r="R16" s="13">
        <v>42400</v>
      </c>
      <c r="S16" s="14" t="s">
        <v>66</v>
      </c>
      <c r="T16" s="4" t="s">
        <v>103</v>
      </c>
      <c r="U16" s="14" t="s">
        <v>104</v>
      </c>
      <c r="V16" s="11">
        <v>46036</v>
      </c>
      <c r="W16" s="8" t="s">
        <v>105</v>
      </c>
    </row>
    <row r="17" spans="1:23" ht="72" x14ac:dyDescent="0.3">
      <c r="A17" s="5">
        <v>2025</v>
      </c>
      <c r="B17" s="6">
        <v>45870</v>
      </c>
      <c r="C17" s="6">
        <v>45900</v>
      </c>
      <c r="D17" s="5" t="s">
        <v>62</v>
      </c>
      <c r="E17" s="5">
        <v>3391</v>
      </c>
      <c r="F17" s="7" t="s">
        <v>78</v>
      </c>
      <c r="G17" s="2" t="s">
        <v>82</v>
      </c>
      <c r="H17" s="2" t="s">
        <v>86</v>
      </c>
      <c r="I17" t="s">
        <v>64</v>
      </c>
      <c r="J17" s="5">
        <v>28</v>
      </c>
      <c r="K17" s="15" t="s">
        <v>114</v>
      </c>
      <c r="L17" s="11">
        <v>45838</v>
      </c>
      <c r="M17" s="11">
        <v>45877</v>
      </c>
      <c r="N17" s="12" t="s">
        <v>99</v>
      </c>
      <c r="O17" s="13">
        <v>23200</v>
      </c>
      <c r="P17" s="13">
        <v>21200</v>
      </c>
      <c r="Q17" s="13">
        <v>23200</v>
      </c>
      <c r="R17" s="13">
        <v>21200</v>
      </c>
      <c r="S17" s="14" t="s">
        <v>66</v>
      </c>
      <c r="T17" s="4" t="s">
        <v>103</v>
      </c>
      <c r="U17" s="14" t="s">
        <v>104</v>
      </c>
      <c r="V17" s="11">
        <v>46036</v>
      </c>
      <c r="W17" s="8" t="s">
        <v>105</v>
      </c>
    </row>
    <row r="18" spans="1:23" ht="72" x14ac:dyDescent="0.3">
      <c r="A18" s="5">
        <v>2025</v>
      </c>
      <c r="B18" s="6">
        <v>45870</v>
      </c>
      <c r="C18" s="6">
        <v>45900</v>
      </c>
      <c r="D18" s="5" t="s">
        <v>62</v>
      </c>
      <c r="E18" s="5">
        <v>3391</v>
      </c>
      <c r="F18" s="7" t="s">
        <v>95</v>
      </c>
      <c r="G18" s="2" t="s">
        <v>88</v>
      </c>
      <c r="H18" s="2" t="s">
        <v>98</v>
      </c>
      <c r="I18" t="s">
        <v>64</v>
      </c>
      <c r="J18" s="5">
        <v>29</v>
      </c>
      <c r="K18" s="15" t="s">
        <v>115</v>
      </c>
      <c r="L18" s="11">
        <v>45838</v>
      </c>
      <c r="M18" s="11">
        <v>45877</v>
      </c>
      <c r="N18" s="12" t="s">
        <v>99</v>
      </c>
      <c r="O18" s="13">
        <v>23200</v>
      </c>
      <c r="P18" s="13">
        <v>21200</v>
      </c>
      <c r="Q18" s="13">
        <v>23200</v>
      </c>
      <c r="R18" s="13">
        <v>21200</v>
      </c>
      <c r="S18" s="14" t="s">
        <v>66</v>
      </c>
      <c r="T18" s="4" t="s">
        <v>103</v>
      </c>
      <c r="U18" s="14" t="s">
        <v>104</v>
      </c>
      <c r="V18" s="11">
        <v>46036</v>
      </c>
      <c r="W18" s="8" t="s">
        <v>105</v>
      </c>
    </row>
    <row r="19" spans="1:23" ht="72" x14ac:dyDescent="0.3">
      <c r="A19" s="5">
        <v>2025</v>
      </c>
      <c r="B19" s="6">
        <v>45870</v>
      </c>
      <c r="C19" s="6">
        <v>45900</v>
      </c>
      <c r="D19" t="s">
        <v>62</v>
      </c>
      <c r="E19" s="5">
        <v>3391</v>
      </c>
      <c r="F19" s="7" t="s">
        <v>100</v>
      </c>
      <c r="G19" s="2" t="s">
        <v>101</v>
      </c>
      <c r="H19" s="2" t="s">
        <v>67</v>
      </c>
      <c r="I19" t="s">
        <v>64</v>
      </c>
      <c r="J19" s="5">
        <v>31</v>
      </c>
      <c r="K19" s="16" t="s">
        <v>116</v>
      </c>
      <c r="L19" s="11">
        <v>45897</v>
      </c>
      <c r="M19" s="11">
        <v>45960</v>
      </c>
      <c r="N19" s="12" t="s">
        <v>73</v>
      </c>
      <c r="O19" s="13">
        <v>43848</v>
      </c>
      <c r="P19" s="13">
        <v>40068</v>
      </c>
      <c r="Q19" s="13">
        <v>43848</v>
      </c>
      <c r="R19" s="13">
        <v>40068</v>
      </c>
      <c r="S19" s="14" t="s">
        <v>66</v>
      </c>
      <c r="T19" s="4" t="s">
        <v>103</v>
      </c>
      <c r="U19" s="14" t="s">
        <v>104</v>
      </c>
      <c r="V19" s="11">
        <v>46036</v>
      </c>
      <c r="W19" s="8" t="s">
        <v>105</v>
      </c>
    </row>
    <row r="20" spans="1:23" x14ac:dyDescent="0.3">
      <c r="L20" s="3"/>
      <c r="M2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</dataValidations>
  <hyperlinks>
    <hyperlink ref="K8" r:id="rId1" xr:uid="{F678616B-6C5C-4F54-8005-0BA86ACF8C90}"/>
    <hyperlink ref="T8" r:id="rId2" xr:uid="{FE9F4AF0-1944-4EBE-B267-32D2C939DD54}"/>
    <hyperlink ref="T9" r:id="rId3" xr:uid="{55C91CDA-F539-46B1-9A6C-AE75088A0184}"/>
    <hyperlink ref="T10" r:id="rId4" xr:uid="{7D109971-4FC3-4611-AE80-CDD777EEE968}"/>
    <hyperlink ref="T11" r:id="rId5" xr:uid="{4A5DDC99-19A7-497E-9A73-FEF7E7B43245}"/>
    <hyperlink ref="T12" r:id="rId6" xr:uid="{FF610491-86BA-4566-B728-A670F2330BE9}"/>
    <hyperlink ref="T13" r:id="rId7" xr:uid="{573FD15E-7173-4DDF-8E6D-57540C8D82C2}"/>
    <hyperlink ref="T14" r:id="rId8" xr:uid="{7C7C506F-B1F5-4EF2-B692-EF0079510F34}"/>
    <hyperlink ref="T15" r:id="rId9" xr:uid="{28C716F9-A070-429D-B728-0842A66996B4}"/>
    <hyperlink ref="T16" r:id="rId10" xr:uid="{726A4409-B69B-497F-BCD9-B6275D6BA61B}"/>
    <hyperlink ref="T17" r:id="rId11" xr:uid="{132D822F-D109-45DA-8F38-5203475AB6E5}"/>
    <hyperlink ref="T18" r:id="rId12" xr:uid="{7C2B061B-4495-4D5C-92C5-FFB421D47951}"/>
    <hyperlink ref="K9" r:id="rId13" xr:uid="{79034BF6-42BB-4371-9053-34EC2E60A536}"/>
    <hyperlink ref="K10" r:id="rId14" xr:uid="{409651B7-AAC1-4BB0-9890-83B4A168D3CB}"/>
    <hyperlink ref="K11" r:id="rId15" xr:uid="{E18D409C-8D4D-445A-922C-8B91536690F0}"/>
    <hyperlink ref="K12" r:id="rId16" xr:uid="{AE558E68-E60D-49D4-992B-C29B2C9BA3F8}"/>
    <hyperlink ref="K13" r:id="rId17" xr:uid="{CDE23120-984E-4D80-99FF-2EEBCAC232B1}"/>
    <hyperlink ref="K14" r:id="rId18" xr:uid="{0DA2116A-D636-4DF3-B696-33F29B965082}"/>
    <hyperlink ref="K15" r:id="rId19" xr:uid="{FBAFF3F5-6C8B-4E90-ACAF-0BD8B6119BA5}"/>
    <hyperlink ref="K16" r:id="rId20" xr:uid="{2D5F21D2-1947-4127-B6F8-5EFE7C5F0ED2}"/>
    <hyperlink ref="K17" r:id="rId21" xr:uid="{74E87F1E-7591-41B2-9E1A-4FB9CF1EB981}"/>
    <hyperlink ref="K18" r:id="rId22" xr:uid="{01B1C8BE-F023-4154-87A3-602399E87CE4}"/>
    <hyperlink ref="K19" r:id="rId23" xr:uid="{5B56FE32-BAAA-4DCA-887C-EF61D52F14A0}"/>
    <hyperlink ref="T19" r:id="rId24" xr:uid="{DC80AAF2-0BFD-4A6A-A0C6-84DF64FBFE4E}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2024-03-21T16:49:45Z</dcterms:created>
  <dcterms:modified xsi:type="dcterms:W3CDTF">2026-01-14T13:51:29Z</dcterms:modified>
</cp:coreProperties>
</file>